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3er Trimestre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48633" sheetId="7" r:id="rId7"/>
    <sheet name="Tabla_348634" sheetId="8" r:id="rId8"/>
  </sheets>
  <definedNames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  <calcPr calcId="0"/>
</workbook>
</file>

<file path=xl/sharedStrings.xml><?xml version="1.0" encoding="utf-8"?>
<sst xmlns="http://schemas.openxmlformats.org/spreadsheetml/2006/main" count="1097" uniqueCount="210">
  <si>
    <t>44148</t>
  </si>
  <si>
    <t>TÍTULO</t>
  </si>
  <si>
    <t>NOMBRE CORTO</t>
  </si>
  <si>
    <t>DESCRIPCIÓN</t>
  </si>
  <si>
    <t>Gastos por concepto de viáticos y representación</t>
  </si>
  <si>
    <t>LTAIPEZ39FIX_LTG281217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</si>
  <si>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</si>
  <si>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</si>
  <si>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</si>
  <si>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</si>
  <si>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</si>
  <si>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</si>
  <si>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</si>
  <si>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</si>
  <si>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</si>
  <si>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</si>
  <si>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</si>
  <si>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348617</t>
  </si>
  <si>
    <t>348640</t>
  </si>
  <si>
    <t>348641</t>
  </si>
  <si>
    <t>348635</t>
  </si>
  <si>
    <t>572117</t>
  </si>
  <si>
    <t>348636</t>
  </si>
  <si>
    <t>348624</t>
  </si>
  <si>
    <t>348625</t>
  </si>
  <si>
    <t>348642</t>
  </si>
  <si>
    <t>348614</t>
  </si>
  <si>
    <t>348615</t>
  </si>
  <si>
    <t>348616</t>
  </si>
  <si>
    <t>572118</t>
  </si>
  <si>
    <t>348639</t>
  </si>
  <si>
    <t>348621</t>
  </si>
  <si>
    <t>348646</t>
  </si>
  <si>
    <t>348627</t>
  </si>
  <si>
    <t>348631</t>
  </si>
  <si>
    <t>348622</t>
  </si>
  <si>
    <t>348623</t>
  </si>
  <si>
    <t>348643</t>
  </si>
  <si>
    <t>348618</t>
  </si>
  <si>
    <t>348619</t>
  </si>
  <si>
    <t>348620</t>
  </si>
  <si>
    <t>348626</t>
  </si>
  <si>
    <t>348629</t>
  </si>
  <si>
    <t>348630</t>
  </si>
  <si>
    <t>348633</t>
  </si>
  <si>
    <t>536104</t>
  </si>
  <si>
    <t>536138</t>
  </si>
  <si>
    <t>348644</t>
  </si>
  <si>
    <t>348632</t>
  </si>
  <si>
    <t>348634</t>
  </si>
  <si>
    <t>348645</t>
  </si>
  <si>
    <t>348638</t>
  </si>
  <si>
    <t>348628</t>
  </si>
  <si>
    <t>348613</t>
  </si>
  <si>
    <t>348637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</si>
  <si>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</si>
  <si>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</si>
  <si>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</si>
  <si>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</si>
  <si>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01/04/2023 -&gt; Tipo de integrante del sujeto obligado (catálogo)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</si>
  <si>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</si>
  <si>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</si>
  <si>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</si>
  <si>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</si>
  <si>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</si>
  <si>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</si>
  <si>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</si>
  <si>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</si>
  <si>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</si>
  <si>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</si>
  <si>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</si>
  <si>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</si>
  <si>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</si>
  <si>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</si>
  <si>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</si>
  <si>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</si>
  <si>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</si>
  <si>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</si>
  <si>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</si>
  <si>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</si>
  <si>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</si>
  <si>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</si>
  <si>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</si>
  <si>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Tabla_348633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</si>
  <si>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</si>
  <si>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</si>
  <si>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</si>
  <si>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</si>
  <si>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Tabla_348634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</si>
  <si>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</si>
  <si>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</si>
  <si>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</si>
  <si>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</si>
  <si>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</si>
  <si>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</si>
  <si>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</si>
  <si>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</si>
  <si>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</si>
  <si>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</si>
  <si>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</si>
  <si>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</si>
  <si>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</si>
  <si>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</si>
  <si>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</si>
  <si>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</si>
  <si>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</si>
  <si>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</si>
  <si>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</si>
  <si>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</si>
  <si>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</si>
  <si>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</si>
  <si>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</si>
  <si>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</si>
  <si>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</si>
  <si>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</si>
  <si>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</si>
  <si>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44926</t>
  </si>
  <si>
    <t>44927</t>
  </si>
  <si>
    <t>44928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</si>
  <si>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</si>
  <si>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</si>
  <si>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</si>
  <si>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</si>
  <si>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44931</t>
  </si>
  <si>
    <t>Hipervínculo a las facturas o comprobantes</t>
  </si>
  <si>
    <t>Mexico</t>
  </si>
  <si>
    <t>RECURSOS FINANCIEROS</t>
  </si>
  <si>
    <t xml:space="preserve">SACYL GABRIELA </t>
  </si>
  <si>
    <t xml:space="preserve">EFREN </t>
  </si>
  <si>
    <t xml:space="preserve">SALVADOR DE JESUS </t>
  </si>
  <si>
    <t>CRISTOBAL</t>
  </si>
  <si>
    <t xml:space="preserve">JUAN PABLO </t>
  </si>
  <si>
    <t>EVERARDO</t>
  </si>
  <si>
    <t xml:space="preserve">MONICA CITLALY </t>
  </si>
  <si>
    <t xml:space="preserve">ZAYDA RAQUEL </t>
  </si>
  <si>
    <t>GILBERTO</t>
  </si>
  <si>
    <t xml:space="preserve">OMAR </t>
  </si>
  <si>
    <t xml:space="preserve">LUIS ARMANDO </t>
  </si>
  <si>
    <t xml:space="preserve">MANUEL IVAN </t>
  </si>
  <si>
    <t xml:space="preserve">CRISTOBAL </t>
  </si>
  <si>
    <t xml:space="preserve">JOSE OCTAVIO </t>
  </si>
  <si>
    <t>MAYRA NALLELY</t>
  </si>
  <si>
    <t xml:space="preserve">JOSE LUIS </t>
  </si>
  <si>
    <t xml:space="preserve">EDGAR ADRIAN </t>
  </si>
  <si>
    <t xml:space="preserve">CARLOS ISRAEL </t>
  </si>
  <si>
    <t xml:space="preserve">SALVADOR </t>
  </si>
  <si>
    <t xml:space="preserve">DELIA AZUCENA </t>
  </si>
  <si>
    <t>FABIAN</t>
  </si>
  <si>
    <t xml:space="preserve">FABIAN </t>
  </si>
  <si>
    <t>GRACIANO</t>
  </si>
  <si>
    <t>GONZALEZ</t>
  </si>
  <si>
    <t xml:space="preserve">GALLEGOS </t>
  </si>
  <si>
    <t>PEREZ</t>
  </si>
  <si>
    <t xml:space="preserve">HERNANDEZ </t>
  </si>
  <si>
    <t>GUERRA</t>
  </si>
  <si>
    <t>LOPEZ</t>
  </si>
  <si>
    <t>VAZQUEZ</t>
  </si>
  <si>
    <t>ORTIZ</t>
  </si>
  <si>
    <t>SOLIS</t>
  </si>
  <si>
    <t>GAMBOA</t>
  </si>
  <si>
    <t>CALDERA</t>
  </si>
  <si>
    <t xml:space="preserve">REGALADO </t>
  </si>
  <si>
    <t>BAÑUELOS</t>
  </si>
  <si>
    <t>CABRERA</t>
  </si>
  <si>
    <t xml:space="preserve">BERUMEN </t>
  </si>
  <si>
    <t>MEDINA</t>
  </si>
  <si>
    <t>RIVERA</t>
  </si>
  <si>
    <t>BERNAL</t>
  </si>
  <si>
    <t>DUARTE</t>
  </si>
  <si>
    <t>GARCIA</t>
  </si>
  <si>
    <t>TORRES</t>
  </si>
  <si>
    <t>ARENAS</t>
  </si>
  <si>
    <t>SALINAS</t>
  </si>
  <si>
    <t>PADILLA</t>
  </si>
  <si>
    <t>SANTACRUZ</t>
  </si>
  <si>
    <t>VARELA</t>
  </si>
  <si>
    <t>TAPIA</t>
  </si>
  <si>
    <t>CASTRO</t>
  </si>
  <si>
    <t>UREÑO</t>
  </si>
  <si>
    <t>MARQUEZ</t>
  </si>
  <si>
    <t>Zacatecas</t>
  </si>
  <si>
    <t>JEREZ</t>
  </si>
  <si>
    <t>MEXICO</t>
  </si>
  <si>
    <t>DOCENTE</t>
  </si>
  <si>
    <t>JEFE DE DEPARTAMENTO</t>
  </si>
  <si>
    <t>SUBDIRECTOR</t>
  </si>
  <si>
    <t>JEFE DE DIVISION</t>
  </si>
  <si>
    <t>ADMINISTRATIVO</t>
  </si>
  <si>
    <t>SUBIDRECCION ACADEMICA</t>
  </si>
  <si>
    <t>SUBDIRECCION ADMINISTRATIVA</t>
  </si>
  <si>
    <t>CHOFER</t>
  </si>
  <si>
    <t>DIRECCION GENERAL</t>
  </si>
  <si>
    <t>SUBDIRECCION DE PLANEACION Y VINCULACION</t>
  </si>
  <si>
    <t>https://drive.google.com/drive/folders/1AeiRRmPUoRM6Nd3IKk5FrbX6KJtk__N7?usp=sharing</t>
  </si>
  <si>
    <t>Normas que regulan los viáticos y pasajes para las comisiones en el desempeño de funciones en la Administración Pública Federal | Instituto Nacional de Ecología y Cambio Climático | Gobierno | gob.mx (www.gob.mx)</t>
  </si>
  <si>
    <t>CIUDAD DE MEXICO</t>
  </si>
  <si>
    <t>CAPACITACION ASF</t>
  </si>
  <si>
    <t>GASTIONES EN TECNM</t>
  </si>
  <si>
    <t>AGUASCALIENTES</t>
  </si>
  <si>
    <t>COMPRA DE MATERIAL</t>
  </si>
  <si>
    <t>ZACATECAS</t>
  </si>
  <si>
    <t>CONFERENCIA</t>
  </si>
  <si>
    <t>CURSO TECNM</t>
  </si>
  <si>
    <t>ACOMPAÑAR ALUMNOS</t>
  </si>
  <si>
    <t>GRADUACION</t>
  </si>
  <si>
    <t>COMPRA DE MATERAL</t>
  </si>
  <si>
    <t>IZAI</t>
  </si>
  <si>
    <t>PUBLICACION ARTICULO</t>
  </si>
  <si>
    <t>3821</t>
  </si>
  <si>
    <t>GASTOS DE ORDEN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</si>
</sst>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4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0" xfId="1" applyFill="1"/>
    <xf numFmtId="14" fontId="0" fillId="0" borderId="0" xfId="0" applyNumberFormat="1" applyFill="1" applyBorder="1"/>
    <xf numFmtId="0" fontId="6" fillId="3" borderId="0" xfId="0" applyNumberFormat="1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gob.mx/inecc/documentos/normas-que-regulan-los-viaticos-y-pasajes-para-las-comisiones-en-el-desempeno-de-funciones-en-la-administracion-publica-federal" TargetMode="External"/><Relationship Id="rId1" Type="http://schemas.openxmlformats.org/officeDocument/2006/relationships/hyperlink" Target="https://www.gob.mx/inecc/documentos/normas-que-regulan-los-viaticos-y-pasajes-para-las-comisiones-en-el-desempeno-de-funciones-en-la-administracion-publica-feder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4"/>
  <sheetViews>
    <sheetView tabSelected="1" topLeftCell="A2" zoomScale="70" zoomScaleNormal="70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2.5703125" bestFit="1" customWidth="1"/>
    <col min="5" max="5" width="85.85546875" bestFit="1" customWidth="1"/>
    <col min="6" max="6" width="21" bestFit="1" customWidth="1"/>
    <col min="7" max="7" width="56.7109375" bestFit="1" customWidth="1"/>
    <col min="8" max="8" width="21.28515625" bestFit="1" customWidth="1"/>
    <col min="9" max="9" width="17.42578125" bestFit="1" customWidth="1"/>
    <col min="10" max="10" width="10.28515625" bestFit="1" customWidth="1"/>
    <col min="11" max="11" width="13.5703125" bestFit="1" customWidth="1"/>
    <col min="12" max="12" width="15.42578125" bestFit="1" customWidth="1"/>
    <col min="13" max="13" width="58.140625" bestFit="1" customWidth="1"/>
    <col min="14" max="14" width="21.5703125" bestFit="1" customWidth="1"/>
    <col min="15" max="15" width="32.85546875" bestFit="1" customWidth="1"/>
    <col min="16" max="16" width="20.5703125" bestFit="1" customWidth="1"/>
    <col min="17" max="17" width="53.140625" bestFit="1" customWidth="1"/>
    <col min="18" max="18" width="39.85546875" bestFit="1" customWidth="1"/>
    <col min="19" max="19" width="30" bestFit="1" customWidth="1"/>
    <col min="20" max="20" width="32.28515625" bestFit="1" customWidth="1"/>
    <col min="21" max="21" width="32.5703125" bestFit="1" customWidth="1"/>
    <col min="22" max="22" width="30.85546875" bestFit="1" customWidth="1"/>
    <col min="23" max="23" width="33.140625" bestFit="1" customWidth="1"/>
    <col min="24" max="24" width="33.28515625" bestFit="1" customWidth="1"/>
    <col min="25" max="25" width="26.42578125" bestFit="1" customWidth="1"/>
    <col min="26" max="26" width="33.85546875" bestFit="1" customWidth="1"/>
    <col min="27" max="27" width="35.28515625" bestFit="1" customWidth="1"/>
    <col min="28" max="28" width="46" bestFit="1" customWidth="1"/>
    <col min="29" max="29" width="49" bestFit="1" customWidth="1"/>
    <col min="30" max="30" width="60" bestFit="1" customWidth="1"/>
    <col min="31" max="31" width="47.140625" bestFit="1" customWidth="1"/>
    <col min="32" max="32" width="54.28515625" bestFit="1" customWidth="1"/>
    <col min="33" max="33" width="46" bestFit="1" customWidth="1"/>
    <col min="34" max="34" width="84.710937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8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10</v>
      </c>
      <c r="I4" t="s">
        <v>10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7</v>
      </c>
      <c r="P4" t="s">
        <v>9</v>
      </c>
      <c r="Q4" t="s">
        <v>11</v>
      </c>
      <c r="R4" t="s">
        <v>12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10</v>
      </c>
      <c r="Z4" t="s">
        <v>8</v>
      </c>
      <c r="AA4" t="s">
        <v>8</v>
      </c>
      <c r="AB4" t="s">
        <v>13</v>
      </c>
      <c r="AC4" t="s">
        <v>12</v>
      </c>
      <c r="AD4" t="s">
        <v>12</v>
      </c>
      <c r="AE4" t="s">
        <v>8</v>
      </c>
      <c r="AF4" t="s">
        <v>14</v>
      </c>
      <c r="AG4" t="s">
        <v>13</v>
      </c>
      <c r="AH4" t="s">
        <v>14</v>
      </c>
      <c r="AI4" t="s">
        <v>10</v>
      </c>
      <c r="AJ4" t="s">
        <v>8</v>
      </c>
      <c r="AK4" t="s">
        <v>15</v>
      </c>
      <c r="AL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</row>
    <row r="6" spans="1:38" x14ac:dyDescent="0.25">
      <c r="A6" s="11" t="s">
        <v>55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</row>
    <row r="7" spans="1:38" ht="26.2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</row>
    <row r="8" spans="1:38" s="4" customFormat="1" ht="25.5" x14ac:dyDescent="0.25">
      <c r="A8" s="4">
        <v>2023</v>
      </c>
      <c r="B8" s="5">
        <v>44927</v>
      </c>
      <c r="C8" s="5">
        <v>45016</v>
      </c>
      <c r="D8" s="4" t="s">
        <v>95</v>
      </c>
      <c r="E8" s="4" t="s">
        <v>95</v>
      </c>
      <c r="G8" s="4" t="s">
        <v>183</v>
      </c>
      <c r="H8" s="4" t="s">
        <v>183</v>
      </c>
      <c r="I8" s="4" t="s">
        <v>188</v>
      </c>
      <c r="J8" s="6" t="s">
        <v>127</v>
      </c>
      <c r="K8" s="4" t="s">
        <v>162</v>
      </c>
      <c r="L8" s="4" t="s">
        <v>163</v>
      </c>
      <c r="M8" s="4" t="s">
        <v>111</v>
      </c>
      <c r="N8" s="4" t="s">
        <v>112</v>
      </c>
      <c r="P8" s="4" t="s">
        <v>114</v>
      </c>
      <c r="Q8" s="4">
        <v>1</v>
      </c>
      <c r="R8" s="7">
        <v>1740</v>
      </c>
      <c r="S8" s="4" t="s">
        <v>125</v>
      </c>
      <c r="T8" s="4" t="s">
        <v>180</v>
      </c>
      <c r="U8" s="4" t="s">
        <v>181</v>
      </c>
      <c r="V8" s="4" t="s">
        <v>182</v>
      </c>
      <c r="W8" s="4" t="s">
        <v>195</v>
      </c>
      <c r="X8" s="4" t="s">
        <v>195</v>
      </c>
      <c r="Y8" s="4" t="s">
        <v>207</v>
      </c>
      <c r="Z8" s="5">
        <v>44942</v>
      </c>
      <c r="AA8" s="5">
        <v>44943</v>
      </c>
      <c r="AB8" s="3">
        <v>1</v>
      </c>
      <c r="AC8" s="7">
        <v>1740</v>
      </c>
      <c r="AD8" s="4" t="s">
        <v>193</v>
      </c>
      <c r="AE8" s="5">
        <v>45017</v>
      </c>
      <c r="AF8" s="4" t="s">
        <v>193</v>
      </c>
      <c r="AG8" s="4" t="s">
        <v>193</v>
      </c>
      <c r="AH8" s="8" t="s">
        <v>194</v>
      </c>
      <c r="AI8" s="4" t="s">
        <v>126</v>
      </c>
      <c r="AJ8" s="5">
        <v>45017</v>
      </c>
      <c r="AK8" s="5">
        <v>45018</v>
      </c>
    </row>
    <row r="9" spans="1:38" s="4" customFormat="1" x14ac:dyDescent="0.25">
      <c r="A9" s="4">
        <v>2023</v>
      </c>
      <c r="B9" s="5">
        <v>44927</v>
      </c>
      <c r="C9" s="5">
        <v>45016</v>
      </c>
      <c r="D9" s="4" t="s">
        <v>95</v>
      </c>
      <c r="E9" s="4" t="s">
        <v>95</v>
      </c>
      <c r="G9" s="4" t="s">
        <v>183</v>
      </c>
      <c r="H9" s="4" t="s">
        <v>183</v>
      </c>
      <c r="I9" s="4" t="s">
        <v>188</v>
      </c>
      <c r="J9" s="6" t="s">
        <v>128</v>
      </c>
      <c r="K9" s="4" t="s">
        <v>164</v>
      </c>
      <c r="L9" s="4" t="s">
        <v>155</v>
      </c>
      <c r="M9" s="4" t="s">
        <v>110</v>
      </c>
      <c r="N9" s="4" t="s">
        <v>112</v>
      </c>
      <c r="P9" s="4" t="s">
        <v>114</v>
      </c>
      <c r="Q9" s="4">
        <v>1</v>
      </c>
      <c r="R9" s="7">
        <v>13300</v>
      </c>
      <c r="S9" s="4" t="s">
        <v>125</v>
      </c>
      <c r="T9" s="4" t="s">
        <v>180</v>
      </c>
      <c r="U9" s="4" t="s">
        <v>181</v>
      </c>
      <c r="V9" s="4" t="s">
        <v>182</v>
      </c>
      <c r="W9" s="4" t="s">
        <v>195</v>
      </c>
      <c r="X9" s="4" t="s">
        <v>195</v>
      </c>
      <c r="Y9" s="4" t="s">
        <v>207</v>
      </c>
      <c r="Z9" s="5">
        <v>44944</v>
      </c>
      <c r="AA9" s="5">
        <v>44945</v>
      </c>
      <c r="AB9" s="3">
        <v>2</v>
      </c>
      <c r="AC9" s="7">
        <v>13300</v>
      </c>
      <c r="AD9" s="4" t="s">
        <v>193</v>
      </c>
      <c r="AE9" s="5">
        <v>45017</v>
      </c>
      <c r="AF9" s="4" t="s">
        <v>193</v>
      </c>
      <c r="AG9" s="4" t="s">
        <v>193</v>
      </c>
      <c r="AH9" s="8" t="s">
        <v>194</v>
      </c>
      <c r="AI9" s="4" t="s">
        <v>126</v>
      </c>
      <c r="AJ9" s="5">
        <v>45017</v>
      </c>
      <c r="AK9" s="5">
        <v>45018</v>
      </c>
    </row>
    <row r="10" spans="1:38" s="4" customFormat="1" ht="25.5" x14ac:dyDescent="0.25">
      <c r="A10" s="4">
        <v>2023</v>
      </c>
      <c r="B10" s="5">
        <v>44927</v>
      </c>
      <c r="C10" s="5">
        <v>45016</v>
      </c>
      <c r="D10" s="4" t="s">
        <v>95</v>
      </c>
      <c r="E10" s="4" t="s">
        <v>95</v>
      </c>
      <c r="G10" s="4" t="s">
        <v>184</v>
      </c>
      <c r="H10" s="4" t="s">
        <v>184</v>
      </c>
      <c r="I10" s="4" t="s">
        <v>189</v>
      </c>
      <c r="J10" s="6" t="s">
        <v>129</v>
      </c>
      <c r="K10" s="4" t="s">
        <v>150</v>
      </c>
      <c r="L10" s="4" t="s">
        <v>155</v>
      </c>
      <c r="M10" s="4" t="s">
        <v>110</v>
      </c>
      <c r="N10" s="4" t="s">
        <v>112</v>
      </c>
      <c r="P10" s="4" t="s">
        <v>114</v>
      </c>
      <c r="Q10" s="4">
        <v>1</v>
      </c>
      <c r="R10" s="7">
        <v>5500</v>
      </c>
      <c r="S10" s="4" t="s">
        <v>125</v>
      </c>
      <c r="T10" s="4" t="s">
        <v>180</v>
      </c>
      <c r="U10" s="4" t="s">
        <v>181</v>
      </c>
      <c r="V10" s="4" t="s">
        <v>182</v>
      </c>
      <c r="W10" s="4" t="s">
        <v>198</v>
      </c>
      <c r="X10" s="4" t="s">
        <v>198</v>
      </c>
      <c r="Y10" s="4" t="s">
        <v>199</v>
      </c>
      <c r="Z10" s="5">
        <v>44962</v>
      </c>
      <c r="AA10" s="5">
        <v>44963</v>
      </c>
      <c r="AB10" s="3">
        <v>3</v>
      </c>
      <c r="AC10" s="7">
        <v>5500</v>
      </c>
      <c r="AD10" s="4" t="s">
        <v>193</v>
      </c>
      <c r="AE10" s="5">
        <v>45017</v>
      </c>
      <c r="AF10" s="4" t="s">
        <v>193</v>
      </c>
      <c r="AG10" s="4" t="s">
        <v>193</v>
      </c>
      <c r="AH10" s="8" t="s">
        <v>194</v>
      </c>
      <c r="AI10" s="4" t="s">
        <v>126</v>
      </c>
      <c r="AJ10" s="5">
        <v>45017</v>
      </c>
      <c r="AK10" s="5">
        <v>45018</v>
      </c>
    </row>
    <row r="11" spans="1:38" s="4" customFormat="1" x14ac:dyDescent="0.25">
      <c r="A11" s="4">
        <v>2023</v>
      </c>
      <c r="B11" s="5">
        <v>44927</v>
      </c>
      <c r="C11" s="5">
        <v>45016</v>
      </c>
      <c r="D11" s="4" t="s">
        <v>95</v>
      </c>
      <c r="E11" s="4" t="s">
        <v>95</v>
      </c>
      <c r="G11" s="4" t="s">
        <v>185</v>
      </c>
      <c r="H11" s="4" t="s">
        <v>185</v>
      </c>
      <c r="J11" s="6" t="s">
        <v>130</v>
      </c>
      <c r="K11" s="4" t="s">
        <v>153</v>
      </c>
      <c r="L11" s="4" t="s">
        <v>154</v>
      </c>
      <c r="M11" s="4" t="s">
        <v>110</v>
      </c>
      <c r="N11" s="4" t="s">
        <v>112</v>
      </c>
      <c r="P11" s="4" t="s">
        <v>114</v>
      </c>
      <c r="Q11" s="4">
        <v>1</v>
      </c>
      <c r="R11" s="7">
        <v>2100</v>
      </c>
      <c r="S11" s="4" t="s">
        <v>125</v>
      </c>
      <c r="T11" s="4" t="s">
        <v>180</v>
      </c>
      <c r="U11" s="4" t="s">
        <v>181</v>
      </c>
      <c r="V11" s="4" t="s">
        <v>182</v>
      </c>
      <c r="W11" s="4" t="s">
        <v>200</v>
      </c>
      <c r="X11" s="4" t="s">
        <v>200</v>
      </c>
      <c r="Y11" s="4" t="s">
        <v>201</v>
      </c>
      <c r="Z11" s="9">
        <v>44967</v>
      </c>
      <c r="AA11" s="9">
        <v>44967</v>
      </c>
      <c r="AB11" s="3">
        <v>4</v>
      </c>
      <c r="AC11" s="7">
        <v>2100</v>
      </c>
      <c r="AD11" s="4" t="s">
        <v>193</v>
      </c>
      <c r="AE11" s="5">
        <v>45017</v>
      </c>
      <c r="AF11" s="4" t="s">
        <v>193</v>
      </c>
      <c r="AG11" s="4" t="s">
        <v>193</v>
      </c>
      <c r="AH11" s="8" t="s">
        <v>194</v>
      </c>
      <c r="AI11" s="4" t="s">
        <v>126</v>
      </c>
      <c r="AJ11" s="5">
        <v>45017</v>
      </c>
      <c r="AK11" s="5">
        <v>45018</v>
      </c>
    </row>
    <row r="12" spans="1:38" s="4" customFormat="1" x14ac:dyDescent="0.25">
      <c r="A12" s="4">
        <v>2023</v>
      </c>
      <c r="B12" s="5">
        <v>44927</v>
      </c>
      <c r="C12" s="5">
        <v>45016</v>
      </c>
      <c r="D12" s="4" t="s">
        <v>95</v>
      </c>
      <c r="E12" s="4" t="s">
        <v>95</v>
      </c>
      <c r="G12" s="4" t="s">
        <v>186</v>
      </c>
      <c r="H12" s="4" t="s">
        <v>186</v>
      </c>
      <c r="I12" s="4" t="s">
        <v>188</v>
      </c>
      <c r="J12" s="6" t="s">
        <v>131</v>
      </c>
      <c r="K12" s="4" t="s">
        <v>158</v>
      </c>
      <c r="L12" s="4" t="s">
        <v>159</v>
      </c>
      <c r="M12" s="4" t="s">
        <v>110</v>
      </c>
      <c r="N12" s="4" t="s">
        <v>112</v>
      </c>
      <c r="P12" s="4" t="s">
        <v>114</v>
      </c>
      <c r="Q12" s="4">
        <v>1</v>
      </c>
      <c r="R12" s="7">
        <v>300</v>
      </c>
      <c r="S12" s="4" t="s">
        <v>125</v>
      </c>
      <c r="T12" s="4" t="s">
        <v>180</v>
      </c>
      <c r="U12" s="4" t="s">
        <v>181</v>
      </c>
      <c r="V12" s="4" t="s">
        <v>182</v>
      </c>
      <c r="W12" s="4" t="s">
        <v>200</v>
      </c>
      <c r="X12" s="4" t="s">
        <v>200</v>
      </c>
      <c r="Y12" s="4" t="s">
        <v>201</v>
      </c>
      <c r="Z12" s="9">
        <v>44967</v>
      </c>
      <c r="AA12" s="9">
        <v>44967</v>
      </c>
      <c r="AB12" s="3">
        <v>5</v>
      </c>
      <c r="AC12" s="7">
        <v>300</v>
      </c>
      <c r="AD12" s="4" t="s">
        <v>193</v>
      </c>
      <c r="AE12" s="5">
        <v>45017</v>
      </c>
      <c r="AF12" s="4" t="s">
        <v>193</v>
      </c>
      <c r="AG12" s="4" t="s">
        <v>193</v>
      </c>
      <c r="AH12" s="8" t="s">
        <v>194</v>
      </c>
      <c r="AI12" s="4" t="s">
        <v>126</v>
      </c>
      <c r="AJ12" s="5">
        <v>45017</v>
      </c>
      <c r="AK12" s="5">
        <v>45018</v>
      </c>
    </row>
    <row r="13" spans="1:38" s="4" customFormat="1" x14ac:dyDescent="0.25">
      <c r="A13" s="4">
        <v>2023</v>
      </c>
      <c r="B13" s="5">
        <v>44927</v>
      </c>
      <c r="C13" s="5">
        <v>45016</v>
      </c>
      <c r="D13" s="4" t="s">
        <v>95</v>
      </c>
      <c r="E13" s="4" t="s">
        <v>95</v>
      </c>
      <c r="G13" s="4" t="s">
        <v>186</v>
      </c>
      <c r="H13" s="4" t="s">
        <v>186</v>
      </c>
      <c r="I13" s="4" t="s">
        <v>188</v>
      </c>
      <c r="J13" s="6" t="s">
        <v>132</v>
      </c>
      <c r="K13" s="4" t="s">
        <v>165</v>
      </c>
      <c r="L13" s="4" t="s">
        <v>166</v>
      </c>
      <c r="M13" s="4" t="s">
        <v>110</v>
      </c>
      <c r="N13" s="4" t="s">
        <v>112</v>
      </c>
      <c r="P13" s="4" t="s">
        <v>114</v>
      </c>
      <c r="Q13" s="4">
        <v>1</v>
      </c>
      <c r="R13" s="7">
        <v>300</v>
      </c>
      <c r="S13" s="4" t="s">
        <v>125</v>
      </c>
      <c r="T13" s="4" t="s">
        <v>180</v>
      </c>
      <c r="U13" s="4" t="s">
        <v>181</v>
      </c>
      <c r="V13" s="4" t="s">
        <v>182</v>
      </c>
      <c r="W13" s="4" t="s">
        <v>200</v>
      </c>
      <c r="X13" s="4" t="s">
        <v>200</v>
      </c>
      <c r="Y13" s="4" t="s">
        <v>201</v>
      </c>
      <c r="Z13" s="9">
        <v>44967</v>
      </c>
      <c r="AA13" s="9">
        <v>44967</v>
      </c>
      <c r="AB13" s="3">
        <v>6</v>
      </c>
      <c r="AC13" s="7">
        <v>300</v>
      </c>
      <c r="AD13" s="4" t="s">
        <v>193</v>
      </c>
      <c r="AE13" s="5">
        <v>45017</v>
      </c>
      <c r="AF13" s="4" t="s">
        <v>193</v>
      </c>
      <c r="AG13" s="4" t="s">
        <v>193</v>
      </c>
      <c r="AH13" s="8" t="s">
        <v>194</v>
      </c>
      <c r="AI13" s="4" t="s">
        <v>126</v>
      </c>
      <c r="AJ13" s="5">
        <v>45017</v>
      </c>
      <c r="AK13" s="5">
        <v>45018</v>
      </c>
    </row>
    <row r="14" spans="1:38" s="4" customFormat="1" ht="25.5" x14ac:dyDescent="0.25">
      <c r="A14" s="4">
        <v>2023</v>
      </c>
      <c r="B14" s="5">
        <v>44927</v>
      </c>
      <c r="C14" s="5">
        <v>45016</v>
      </c>
      <c r="D14" s="4" t="s">
        <v>95</v>
      </c>
      <c r="E14" s="4" t="s">
        <v>95</v>
      </c>
      <c r="G14" s="4" t="s">
        <v>186</v>
      </c>
      <c r="H14" s="4" t="s">
        <v>186</v>
      </c>
      <c r="I14" s="4" t="s">
        <v>188</v>
      </c>
      <c r="J14" s="6" t="s">
        <v>133</v>
      </c>
      <c r="K14" s="4" t="s">
        <v>167</v>
      </c>
      <c r="L14" s="4" t="s">
        <v>150</v>
      </c>
      <c r="M14" s="4" t="s">
        <v>111</v>
      </c>
      <c r="N14" s="4" t="s">
        <v>112</v>
      </c>
      <c r="P14" s="4" t="s">
        <v>114</v>
      </c>
      <c r="Q14" s="4">
        <v>1</v>
      </c>
      <c r="R14" s="7">
        <v>300</v>
      </c>
      <c r="S14" s="4" t="s">
        <v>125</v>
      </c>
      <c r="T14" s="4" t="s">
        <v>180</v>
      </c>
      <c r="U14" s="4" t="s">
        <v>181</v>
      </c>
      <c r="V14" s="4" t="s">
        <v>182</v>
      </c>
      <c r="W14" s="4" t="s">
        <v>200</v>
      </c>
      <c r="X14" s="4" t="s">
        <v>200</v>
      </c>
      <c r="Y14" s="4" t="s">
        <v>201</v>
      </c>
      <c r="Z14" s="9">
        <v>44967</v>
      </c>
      <c r="AA14" s="9">
        <v>44967</v>
      </c>
      <c r="AB14" s="3">
        <v>7</v>
      </c>
      <c r="AC14" s="7">
        <v>300</v>
      </c>
      <c r="AD14" s="4" t="s">
        <v>193</v>
      </c>
      <c r="AE14" s="5">
        <v>45017</v>
      </c>
      <c r="AF14" s="4" t="s">
        <v>193</v>
      </c>
      <c r="AG14" s="4" t="s">
        <v>193</v>
      </c>
      <c r="AH14" s="8" t="s">
        <v>194</v>
      </c>
      <c r="AI14" s="4" t="s">
        <v>126</v>
      </c>
      <c r="AJ14" s="5">
        <v>45017</v>
      </c>
      <c r="AK14" s="5">
        <v>45018</v>
      </c>
    </row>
    <row r="15" spans="1:38" s="4" customFormat="1" ht="25.5" x14ac:dyDescent="0.25">
      <c r="A15" s="4">
        <v>2023</v>
      </c>
      <c r="B15" s="5">
        <v>44927</v>
      </c>
      <c r="C15" s="5">
        <v>45016</v>
      </c>
      <c r="D15" s="4" t="s">
        <v>95</v>
      </c>
      <c r="E15" s="4" t="s">
        <v>95</v>
      </c>
      <c r="G15" s="4" t="s">
        <v>186</v>
      </c>
      <c r="H15" s="4" t="s">
        <v>186</v>
      </c>
      <c r="I15" s="4" t="s">
        <v>188</v>
      </c>
      <c r="J15" s="6" t="s">
        <v>134</v>
      </c>
      <c r="K15" s="4" t="s">
        <v>168</v>
      </c>
      <c r="L15" s="4" t="s">
        <v>168</v>
      </c>
      <c r="M15" s="4" t="s">
        <v>111</v>
      </c>
      <c r="N15" s="4" t="s">
        <v>112</v>
      </c>
      <c r="P15" s="4" t="s">
        <v>114</v>
      </c>
      <c r="Q15" s="4">
        <v>1</v>
      </c>
      <c r="R15" s="7">
        <v>300</v>
      </c>
      <c r="S15" s="4" t="s">
        <v>125</v>
      </c>
      <c r="T15" s="4" t="s">
        <v>180</v>
      </c>
      <c r="U15" s="4" t="s">
        <v>181</v>
      </c>
      <c r="V15" s="4" t="s">
        <v>182</v>
      </c>
      <c r="W15" s="4" t="s">
        <v>200</v>
      </c>
      <c r="X15" s="4" t="s">
        <v>200</v>
      </c>
      <c r="Y15" s="4" t="s">
        <v>201</v>
      </c>
      <c r="Z15" s="9">
        <v>44967</v>
      </c>
      <c r="AA15" s="9">
        <v>44967</v>
      </c>
      <c r="AB15" s="3">
        <v>8</v>
      </c>
      <c r="AC15" s="7">
        <v>300</v>
      </c>
      <c r="AD15" s="4" t="s">
        <v>193</v>
      </c>
      <c r="AE15" s="5">
        <v>45017</v>
      </c>
      <c r="AF15" s="4" t="s">
        <v>193</v>
      </c>
      <c r="AG15" s="4" t="s">
        <v>193</v>
      </c>
      <c r="AH15" s="8" t="s">
        <v>194</v>
      </c>
      <c r="AI15" s="4" t="s">
        <v>126</v>
      </c>
      <c r="AJ15" s="5">
        <v>45017</v>
      </c>
      <c r="AK15" s="5">
        <v>45018</v>
      </c>
    </row>
    <row r="16" spans="1:38" s="4" customFormat="1" x14ac:dyDescent="0.25">
      <c r="A16" s="4">
        <v>2023</v>
      </c>
      <c r="B16" s="5">
        <v>44927</v>
      </c>
      <c r="C16" s="5">
        <v>45016</v>
      </c>
      <c r="D16" s="4" t="s">
        <v>95</v>
      </c>
      <c r="E16" s="4" t="s">
        <v>95</v>
      </c>
      <c r="G16" s="4" t="s">
        <v>186</v>
      </c>
      <c r="H16" s="4" t="s">
        <v>186</v>
      </c>
      <c r="I16" s="4" t="s">
        <v>188</v>
      </c>
      <c r="J16" s="6" t="s">
        <v>135</v>
      </c>
      <c r="K16" s="4" t="s">
        <v>156</v>
      </c>
      <c r="L16" s="4" t="s">
        <v>169</v>
      </c>
      <c r="M16" s="4" t="s">
        <v>110</v>
      </c>
      <c r="N16" s="4" t="s">
        <v>112</v>
      </c>
      <c r="P16" s="4" t="s">
        <v>114</v>
      </c>
      <c r="Q16" s="4">
        <v>1</v>
      </c>
      <c r="R16" s="7">
        <v>300</v>
      </c>
      <c r="S16" s="4" t="s">
        <v>125</v>
      </c>
      <c r="T16" s="4" t="s">
        <v>180</v>
      </c>
      <c r="U16" s="4" t="s">
        <v>181</v>
      </c>
      <c r="V16" s="4" t="s">
        <v>182</v>
      </c>
      <c r="W16" s="4" t="s">
        <v>200</v>
      </c>
      <c r="X16" s="4" t="s">
        <v>200</v>
      </c>
      <c r="Y16" s="4" t="s">
        <v>201</v>
      </c>
      <c r="Z16" s="9">
        <v>44967</v>
      </c>
      <c r="AA16" s="9">
        <v>44967</v>
      </c>
      <c r="AB16" s="3">
        <v>9</v>
      </c>
      <c r="AC16" s="7">
        <v>300</v>
      </c>
      <c r="AD16" s="4" t="s">
        <v>193</v>
      </c>
      <c r="AE16" s="5">
        <v>45017</v>
      </c>
      <c r="AF16" s="4" t="s">
        <v>193</v>
      </c>
      <c r="AG16" s="4" t="s">
        <v>193</v>
      </c>
      <c r="AH16" s="8" t="s">
        <v>194</v>
      </c>
      <c r="AI16" s="4" t="s">
        <v>126</v>
      </c>
      <c r="AJ16" s="5">
        <v>45017</v>
      </c>
      <c r="AK16" s="5">
        <v>45018</v>
      </c>
    </row>
    <row r="17" spans="1:37" s="4" customFormat="1" x14ac:dyDescent="0.25">
      <c r="A17" s="4">
        <v>2023</v>
      </c>
      <c r="B17" s="5">
        <v>44927</v>
      </c>
      <c r="C17" s="5">
        <v>45016</v>
      </c>
      <c r="D17" s="4" t="s">
        <v>95</v>
      </c>
      <c r="E17" s="4" t="s">
        <v>95</v>
      </c>
      <c r="G17" s="4" t="s">
        <v>183</v>
      </c>
      <c r="H17" s="4" t="s">
        <v>183</v>
      </c>
      <c r="I17" s="4" t="s">
        <v>188</v>
      </c>
      <c r="J17" s="6" t="s">
        <v>136</v>
      </c>
      <c r="K17" s="4" t="s">
        <v>170</v>
      </c>
      <c r="L17" s="4" t="s">
        <v>171</v>
      </c>
      <c r="M17" s="4" t="s">
        <v>110</v>
      </c>
      <c r="N17" s="4" t="s">
        <v>112</v>
      </c>
      <c r="P17" s="4" t="s">
        <v>114</v>
      </c>
      <c r="Q17" s="4">
        <v>1</v>
      </c>
      <c r="R17" s="7">
        <v>300</v>
      </c>
      <c r="S17" s="4" t="s">
        <v>125</v>
      </c>
      <c r="T17" s="4" t="s">
        <v>180</v>
      </c>
      <c r="U17" s="4" t="s">
        <v>181</v>
      </c>
      <c r="V17" s="4" t="s">
        <v>182</v>
      </c>
      <c r="W17" s="4" t="s">
        <v>200</v>
      </c>
      <c r="X17" s="4" t="s">
        <v>200</v>
      </c>
      <c r="Y17" s="4" t="s">
        <v>201</v>
      </c>
      <c r="Z17" s="9">
        <v>44967</v>
      </c>
      <c r="AA17" s="9">
        <v>44967</v>
      </c>
      <c r="AB17" s="3">
        <v>10</v>
      </c>
      <c r="AC17" s="7">
        <v>300</v>
      </c>
      <c r="AD17" s="4" t="s">
        <v>193</v>
      </c>
      <c r="AE17" s="5">
        <v>45017</v>
      </c>
      <c r="AF17" s="4" t="s">
        <v>193</v>
      </c>
      <c r="AG17" s="4" t="s">
        <v>193</v>
      </c>
      <c r="AH17" s="8" t="s">
        <v>194</v>
      </c>
      <c r="AI17" s="4" t="s">
        <v>126</v>
      </c>
      <c r="AJ17" s="5">
        <v>45017</v>
      </c>
      <c r="AK17" s="5">
        <v>45018</v>
      </c>
    </row>
    <row r="18" spans="1:37" s="4" customFormat="1" ht="25.5" x14ac:dyDescent="0.25">
      <c r="A18" s="4">
        <v>2023</v>
      </c>
      <c r="B18" s="5">
        <v>44927</v>
      </c>
      <c r="C18" s="5">
        <v>45016</v>
      </c>
      <c r="D18" s="4" t="s">
        <v>95</v>
      </c>
      <c r="E18" s="4" t="s">
        <v>95</v>
      </c>
      <c r="G18" s="4" t="s">
        <v>184</v>
      </c>
      <c r="H18" s="4" t="s">
        <v>184</v>
      </c>
      <c r="I18" s="4" t="s">
        <v>189</v>
      </c>
      <c r="J18" s="6" t="s">
        <v>137</v>
      </c>
      <c r="K18" s="4" t="s">
        <v>172</v>
      </c>
      <c r="L18" s="4" t="s">
        <v>173</v>
      </c>
      <c r="M18" s="4" t="s">
        <v>110</v>
      </c>
      <c r="N18" s="4" t="s">
        <v>112</v>
      </c>
      <c r="P18" s="4" t="s">
        <v>114</v>
      </c>
      <c r="Q18" s="4">
        <v>1</v>
      </c>
      <c r="R18" s="7">
        <v>2880</v>
      </c>
      <c r="S18" s="4" t="s">
        <v>125</v>
      </c>
      <c r="T18" s="4" t="s">
        <v>180</v>
      </c>
      <c r="U18" s="4" t="s">
        <v>181</v>
      </c>
      <c r="V18" s="4" t="s">
        <v>182</v>
      </c>
      <c r="W18" s="4" t="s">
        <v>195</v>
      </c>
      <c r="X18" s="4" t="s">
        <v>195</v>
      </c>
      <c r="Y18" s="4" t="s">
        <v>197</v>
      </c>
      <c r="Z18" s="5">
        <v>44978</v>
      </c>
      <c r="AA18" s="5">
        <v>45008</v>
      </c>
      <c r="AB18" s="3">
        <v>11</v>
      </c>
      <c r="AC18" s="7">
        <v>2880</v>
      </c>
      <c r="AD18" s="4" t="s">
        <v>193</v>
      </c>
      <c r="AE18" s="5">
        <v>45017</v>
      </c>
      <c r="AF18" s="4" t="s">
        <v>193</v>
      </c>
      <c r="AG18" s="4" t="s">
        <v>193</v>
      </c>
      <c r="AH18" s="8" t="s">
        <v>194</v>
      </c>
      <c r="AI18" s="4" t="s">
        <v>126</v>
      </c>
      <c r="AJ18" s="5">
        <v>45017</v>
      </c>
      <c r="AK18" s="5">
        <v>45018</v>
      </c>
    </row>
    <row r="19" spans="1:37" s="4" customFormat="1" ht="25.5" x14ac:dyDescent="0.25">
      <c r="A19" s="4">
        <v>2023</v>
      </c>
      <c r="B19" s="5">
        <v>44927</v>
      </c>
      <c r="C19" s="5">
        <v>45016</v>
      </c>
      <c r="D19" s="4" t="s">
        <v>95</v>
      </c>
      <c r="E19" s="4" t="s">
        <v>95</v>
      </c>
      <c r="G19" s="4" t="s">
        <v>184</v>
      </c>
      <c r="H19" s="4" t="s">
        <v>184</v>
      </c>
      <c r="I19" s="4" t="s">
        <v>188</v>
      </c>
      <c r="J19" s="6" t="s">
        <v>138</v>
      </c>
      <c r="K19" s="4" t="s">
        <v>151</v>
      </c>
      <c r="L19" s="4" t="s">
        <v>152</v>
      </c>
      <c r="M19" s="4" t="s">
        <v>110</v>
      </c>
      <c r="N19" s="4" t="s">
        <v>112</v>
      </c>
      <c r="P19" s="4" t="s">
        <v>114</v>
      </c>
      <c r="Q19" s="4">
        <v>1</v>
      </c>
      <c r="R19" s="7">
        <v>2880</v>
      </c>
      <c r="S19" s="4" t="s">
        <v>125</v>
      </c>
      <c r="T19" s="4" t="s">
        <v>180</v>
      </c>
      <c r="U19" s="4" t="s">
        <v>181</v>
      </c>
      <c r="V19" s="4" t="s">
        <v>182</v>
      </c>
      <c r="W19" s="4" t="s">
        <v>195</v>
      </c>
      <c r="X19" s="4" t="s">
        <v>195</v>
      </c>
      <c r="Y19" s="4" t="s">
        <v>197</v>
      </c>
      <c r="Z19" s="5">
        <v>44978</v>
      </c>
      <c r="AA19" s="5">
        <v>45008</v>
      </c>
      <c r="AB19" s="3">
        <v>12</v>
      </c>
      <c r="AC19" s="7">
        <v>2880</v>
      </c>
      <c r="AD19" s="4" t="s">
        <v>193</v>
      </c>
      <c r="AE19" s="5">
        <v>45017</v>
      </c>
      <c r="AF19" s="4" t="s">
        <v>193</v>
      </c>
      <c r="AG19" s="4" t="s">
        <v>193</v>
      </c>
      <c r="AH19" s="8" t="s">
        <v>194</v>
      </c>
      <c r="AI19" s="4" t="s">
        <v>126</v>
      </c>
      <c r="AJ19" s="5">
        <v>45017</v>
      </c>
      <c r="AK19" s="5">
        <v>45018</v>
      </c>
    </row>
    <row r="20" spans="1:37" s="4" customFormat="1" x14ac:dyDescent="0.25">
      <c r="A20" s="4">
        <v>2023</v>
      </c>
      <c r="B20" s="5">
        <v>44927</v>
      </c>
      <c r="C20" s="5">
        <v>45016</v>
      </c>
      <c r="D20" s="4" t="s">
        <v>95</v>
      </c>
      <c r="E20" s="4" t="s">
        <v>95</v>
      </c>
      <c r="G20" s="4" t="s">
        <v>185</v>
      </c>
      <c r="H20" s="4" t="s">
        <v>185</v>
      </c>
      <c r="I20" s="4" t="s">
        <v>192</v>
      </c>
      <c r="J20" s="6" t="s">
        <v>139</v>
      </c>
      <c r="K20" s="4" t="s">
        <v>153</v>
      </c>
      <c r="L20" s="4" t="s">
        <v>154</v>
      </c>
      <c r="M20" s="4" t="s">
        <v>110</v>
      </c>
      <c r="N20" s="4" t="s">
        <v>112</v>
      </c>
      <c r="P20" s="4" t="s">
        <v>114</v>
      </c>
      <c r="Q20" s="4">
        <v>1</v>
      </c>
      <c r="R20" s="7">
        <v>12880</v>
      </c>
      <c r="S20" s="4" t="s">
        <v>125</v>
      </c>
      <c r="T20" s="4" t="s">
        <v>180</v>
      </c>
      <c r="U20" s="4" t="s">
        <v>181</v>
      </c>
      <c r="V20" s="4" t="s">
        <v>182</v>
      </c>
      <c r="W20" s="4" t="s">
        <v>195</v>
      </c>
      <c r="X20" s="4" t="s">
        <v>195</v>
      </c>
      <c r="Y20" s="4" t="s">
        <v>197</v>
      </c>
      <c r="Z20" s="5">
        <v>44978</v>
      </c>
      <c r="AA20" s="5">
        <v>45008</v>
      </c>
      <c r="AB20" s="3">
        <v>13</v>
      </c>
      <c r="AC20" s="7">
        <v>12880</v>
      </c>
      <c r="AD20" s="4" t="s">
        <v>193</v>
      </c>
      <c r="AE20" s="5">
        <v>45017</v>
      </c>
      <c r="AF20" s="4" t="s">
        <v>193</v>
      </c>
      <c r="AG20" s="4" t="s">
        <v>193</v>
      </c>
      <c r="AH20" s="8" t="s">
        <v>194</v>
      </c>
      <c r="AI20" s="4" t="s">
        <v>126</v>
      </c>
      <c r="AJ20" s="5">
        <v>45017</v>
      </c>
      <c r="AK20" s="5">
        <v>45018</v>
      </c>
    </row>
    <row r="21" spans="1:37" s="4" customFormat="1" ht="25.5" x14ac:dyDescent="0.25">
      <c r="A21" s="4">
        <v>2023</v>
      </c>
      <c r="B21" s="5">
        <v>44927</v>
      </c>
      <c r="C21" s="5">
        <v>45016</v>
      </c>
      <c r="D21" s="4" t="s">
        <v>95</v>
      </c>
      <c r="E21" s="4" t="s">
        <v>95</v>
      </c>
      <c r="G21" s="4" t="s">
        <v>187</v>
      </c>
      <c r="H21" s="4" t="s">
        <v>187</v>
      </c>
      <c r="I21" s="4" t="s">
        <v>189</v>
      </c>
      <c r="J21" s="6" t="s">
        <v>140</v>
      </c>
      <c r="K21" s="4" t="s">
        <v>160</v>
      </c>
      <c r="L21" s="4" t="s">
        <v>157</v>
      </c>
      <c r="M21" s="4" t="s">
        <v>110</v>
      </c>
      <c r="N21" s="4" t="s">
        <v>112</v>
      </c>
      <c r="P21" s="4" t="s">
        <v>114</v>
      </c>
      <c r="Q21" s="4">
        <v>1</v>
      </c>
      <c r="R21" s="7">
        <v>450</v>
      </c>
      <c r="S21" s="4" t="s">
        <v>125</v>
      </c>
      <c r="T21" s="4" t="s">
        <v>180</v>
      </c>
      <c r="U21" s="4" t="s">
        <v>181</v>
      </c>
      <c r="V21" s="4" t="s">
        <v>182</v>
      </c>
      <c r="W21" s="4" t="s">
        <v>200</v>
      </c>
      <c r="X21" s="4" t="s">
        <v>200</v>
      </c>
      <c r="Y21" s="4" t="s">
        <v>203</v>
      </c>
      <c r="Z21" s="5">
        <v>44972</v>
      </c>
      <c r="AA21" s="5">
        <v>44972</v>
      </c>
      <c r="AB21" s="3">
        <v>14</v>
      </c>
      <c r="AC21" s="7">
        <v>450</v>
      </c>
      <c r="AD21" s="4" t="s">
        <v>193</v>
      </c>
      <c r="AE21" s="5">
        <v>45017</v>
      </c>
      <c r="AF21" s="4" t="s">
        <v>193</v>
      </c>
      <c r="AG21" s="4" t="s">
        <v>193</v>
      </c>
      <c r="AH21" s="8" t="s">
        <v>194</v>
      </c>
      <c r="AI21" s="4" t="s">
        <v>126</v>
      </c>
      <c r="AJ21" s="5">
        <v>45017</v>
      </c>
      <c r="AK21" s="5">
        <v>45018</v>
      </c>
    </row>
    <row r="22" spans="1:37" s="4" customFormat="1" ht="25.5" x14ac:dyDescent="0.25">
      <c r="A22" s="4">
        <v>2023</v>
      </c>
      <c r="B22" s="5">
        <v>44927</v>
      </c>
      <c r="C22" s="5">
        <v>45016</v>
      </c>
      <c r="D22" s="4" t="s">
        <v>95</v>
      </c>
      <c r="E22" s="4" t="s">
        <v>95</v>
      </c>
      <c r="G22" s="4" t="s">
        <v>183</v>
      </c>
      <c r="H22" s="4" t="s">
        <v>183</v>
      </c>
      <c r="I22" s="4" t="s">
        <v>188</v>
      </c>
      <c r="J22" s="6" t="s">
        <v>141</v>
      </c>
      <c r="K22" s="4" t="s">
        <v>161</v>
      </c>
      <c r="L22" s="4" t="s">
        <v>152</v>
      </c>
      <c r="M22" s="4" t="s">
        <v>111</v>
      </c>
      <c r="N22" s="4" t="s">
        <v>112</v>
      </c>
      <c r="P22" s="4" t="s">
        <v>114</v>
      </c>
      <c r="Q22" s="4">
        <v>1</v>
      </c>
      <c r="R22" s="7">
        <v>7680</v>
      </c>
      <c r="S22" s="4" t="s">
        <v>125</v>
      </c>
      <c r="T22" s="4" t="s">
        <v>180</v>
      </c>
      <c r="U22" s="4" t="s">
        <v>181</v>
      </c>
      <c r="V22" s="4" t="s">
        <v>182</v>
      </c>
      <c r="W22" s="4" t="s">
        <v>195</v>
      </c>
      <c r="X22" s="4" t="s">
        <v>195</v>
      </c>
      <c r="Y22" s="4" t="s">
        <v>202</v>
      </c>
      <c r="Z22" s="5">
        <v>44974</v>
      </c>
      <c r="AA22" s="5">
        <v>45009</v>
      </c>
      <c r="AB22" s="3">
        <v>15</v>
      </c>
      <c r="AC22" s="7">
        <v>7680</v>
      </c>
      <c r="AD22" s="4" t="s">
        <v>193</v>
      </c>
      <c r="AE22" s="5">
        <v>45017</v>
      </c>
      <c r="AF22" s="4" t="s">
        <v>193</v>
      </c>
      <c r="AG22" s="4" t="s">
        <v>193</v>
      </c>
      <c r="AH22" s="8" t="s">
        <v>194</v>
      </c>
      <c r="AI22" s="4" t="s">
        <v>126</v>
      </c>
      <c r="AJ22" s="5">
        <v>45017</v>
      </c>
      <c r="AK22" s="5">
        <v>45018</v>
      </c>
    </row>
    <row r="23" spans="1:37" s="4" customFormat="1" x14ac:dyDescent="0.25">
      <c r="A23" s="4">
        <v>2023</v>
      </c>
      <c r="B23" s="5">
        <v>44927</v>
      </c>
      <c r="C23" s="5">
        <v>45016</v>
      </c>
      <c r="D23" s="4" t="s">
        <v>95</v>
      </c>
      <c r="E23" s="4" t="s">
        <v>95</v>
      </c>
      <c r="I23" s="4" t="s">
        <v>189</v>
      </c>
      <c r="J23" s="6" t="s">
        <v>142</v>
      </c>
      <c r="K23" s="4" t="s">
        <v>149</v>
      </c>
      <c r="L23" s="4" t="s">
        <v>150</v>
      </c>
      <c r="M23" s="4" t="s">
        <v>110</v>
      </c>
      <c r="N23" s="4" t="s">
        <v>112</v>
      </c>
      <c r="P23" s="4" t="s">
        <v>114</v>
      </c>
      <c r="Q23" s="4">
        <v>1</v>
      </c>
      <c r="R23" s="7">
        <v>450</v>
      </c>
      <c r="S23" s="4" t="s">
        <v>125</v>
      </c>
      <c r="T23" s="4" t="s">
        <v>180</v>
      </c>
      <c r="U23" s="4" t="s">
        <v>181</v>
      </c>
      <c r="V23" s="4" t="s">
        <v>182</v>
      </c>
      <c r="W23" s="4" t="s">
        <v>198</v>
      </c>
      <c r="X23" s="4" t="s">
        <v>198</v>
      </c>
      <c r="Y23" s="4" t="s">
        <v>203</v>
      </c>
      <c r="Z23" s="5">
        <v>44979</v>
      </c>
      <c r="AB23" s="3">
        <v>16</v>
      </c>
      <c r="AC23" s="7">
        <v>450</v>
      </c>
      <c r="AD23" s="4" t="s">
        <v>193</v>
      </c>
      <c r="AE23" s="5">
        <v>45017</v>
      </c>
      <c r="AF23" s="4" t="s">
        <v>193</v>
      </c>
      <c r="AG23" s="4" t="s">
        <v>193</v>
      </c>
      <c r="AH23" s="8" t="s">
        <v>194</v>
      </c>
      <c r="AI23" s="4" t="s">
        <v>126</v>
      </c>
      <c r="AJ23" s="5">
        <v>45017</v>
      </c>
      <c r="AK23" s="5">
        <v>45018</v>
      </c>
    </row>
    <row r="24" spans="1:37" s="4" customFormat="1" ht="25.5" x14ac:dyDescent="0.25">
      <c r="A24" s="4">
        <v>2023</v>
      </c>
      <c r="B24" s="5">
        <v>44927</v>
      </c>
      <c r="C24" s="5">
        <v>45016</v>
      </c>
      <c r="D24" s="4" t="s">
        <v>95</v>
      </c>
      <c r="E24" s="4" t="s">
        <v>95</v>
      </c>
      <c r="G24" s="4" t="s">
        <v>183</v>
      </c>
      <c r="H24" s="4" t="s">
        <v>183</v>
      </c>
      <c r="I24" s="4" t="s">
        <v>188</v>
      </c>
      <c r="J24" s="6" t="s">
        <v>143</v>
      </c>
      <c r="K24" s="4" t="s">
        <v>174</v>
      </c>
      <c r="L24" s="4" t="s">
        <v>175</v>
      </c>
      <c r="M24" s="4" t="s">
        <v>110</v>
      </c>
      <c r="N24" s="4" t="s">
        <v>112</v>
      </c>
      <c r="P24" s="4" t="s">
        <v>114</v>
      </c>
      <c r="Q24" s="4">
        <v>1</v>
      </c>
      <c r="R24" s="7">
        <v>450</v>
      </c>
      <c r="S24" s="4" t="s">
        <v>125</v>
      </c>
      <c r="T24" s="4" t="s">
        <v>180</v>
      </c>
      <c r="U24" s="4" t="s">
        <v>181</v>
      </c>
      <c r="V24" s="4" t="s">
        <v>182</v>
      </c>
      <c r="W24" s="4" t="s">
        <v>198</v>
      </c>
      <c r="X24" s="4" t="s">
        <v>198</v>
      </c>
      <c r="Y24" s="4" t="s">
        <v>203</v>
      </c>
      <c r="Z24" s="5">
        <v>44979</v>
      </c>
      <c r="AA24" s="5">
        <v>44979</v>
      </c>
      <c r="AB24" s="3">
        <v>17</v>
      </c>
      <c r="AC24" s="7">
        <v>450</v>
      </c>
      <c r="AD24" s="4" t="s">
        <v>193</v>
      </c>
      <c r="AE24" s="5">
        <v>45017</v>
      </c>
      <c r="AF24" s="4" t="s">
        <v>193</v>
      </c>
      <c r="AG24" s="4" t="s">
        <v>193</v>
      </c>
      <c r="AH24" s="8" t="s">
        <v>194</v>
      </c>
      <c r="AI24" s="4" t="s">
        <v>126</v>
      </c>
      <c r="AJ24" s="5">
        <v>45017</v>
      </c>
      <c r="AK24" s="5">
        <v>45018</v>
      </c>
    </row>
    <row r="25" spans="1:37" s="4" customFormat="1" x14ac:dyDescent="0.25">
      <c r="A25" s="4">
        <v>2023</v>
      </c>
      <c r="B25" s="5">
        <v>44927</v>
      </c>
      <c r="C25" s="5">
        <v>45016</v>
      </c>
      <c r="D25" s="4" t="s">
        <v>95</v>
      </c>
      <c r="E25" s="4" t="s">
        <v>95</v>
      </c>
      <c r="G25" s="4" t="s">
        <v>185</v>
      </c>
      <c r="H25" s="4" t="s">
        <v>185</v>
      </c>
      <c r="I25" s="4" t="s">
        <v>192</v>
      </c>
      <c r="J25" s="6" t="s">
        <v>139</v>
      </c>
      <c r="K25" s="4" t="s">
        <v>153</v>
      </c>
      <c r="L25" s="4" t="s">
        <v>154</v>
      </c>
      <c r="M25" s="4" t="s">
        <v>110</v>
      </c>
      <c r="N25" s="4" t="s">
        <v>112</v>
      </c>
      <c r="P25" s="4" t="s">
        <v>114</v>
      </c>
      <c r="Q25" s="4">
        <v>1</v>
      </c>
      <c r="R25" s="7">
        <v>15100</v>
      </c>
      <c r="S25" s="4" t="s">
        <v>125</v>
      </c>
      <c r="T25" s="4" t="s">
        <v>180</v>
      </c>
      <c r="U25" s="4" t="s">
        <v>181</v>
      </c>
      <c r="V25" s="4" t="s">
        <v>182</v>
      </c>
      <c r="W25" s="4" t="s">
        <v>195</v>
      </c>
      <c r="X25" s="4" t="s">
        <v>195</v>
      </c>
      <c r="Y25" s="4" t="s">
        <v>196</v>
      </c>
      <c r="Z25" s="5">
        <v>44979</v>
      </c>
      <c r="AA25" s="5">
        <v>44979</v>
      </c>
      <c r="AB25" s="3">
        <v>18</v>
      </c>
      <c r="AC25" s="7">
        <v>15100</v>
      </c>
      <c r="AD25" s="4" t="s">
        <v>193</v>
      </c>
      <c r="AE25" s="5">
        <v>45017</v>
      </c>
      <c r="AF25" s="4" t="s">
        <v>193</v>
      </c>
      <c r="AG25" s="4" t="s">
        <v>193</v>
      </c>
      <c r="AH25" s="8" t="s">
        <v>194</v>
      </c>
      <c r="AI25" s="4" t="s">
        <v>126</v>
      </c>
      <c r="AJ25" s="5">
        <v>45017</v>
      </c>
      <c r="AK25" s="5">
        <v>45018</v>
      </c>
    </row>
    <row r="26" spans="1:37" s="4" customFormat="1" ht="25.5" x14ac:dyDescent="0.25">
      <c r="A26" s="4">
        <v>2023</v>
      </c>
      <c r="B26" s="5">
        <v>44927</v>
      </c>
      <c r="C26" s="5">
        <v>45016</v>
      </c>
      <c r="D26" s="4" t="s">
        <v>95</v>
      </c>
      <c r="E26" s="4" t="s">
        <v>95</v>
      </c>
      <c r="G26" s="4" t="s">
        <v>184</v>
      </c>
      <c r="H26" s="4" t="s">
        <v>184</v>
      </c>
      <c r="I26" s="4" t="s">
        <v>189</v>
      </c>
      <c r="J26" s="6" t="s">
        <v>137</v>
      </c>
      <c r="K26" s="4" t="s">
        <v>172</v>
      </c>
      <c r="L26" s="4" t="s">
        <v>173</v>
      </c>
      <c r="M26" s="4" t="s">
        <v>110</v>
      </c>
      <c r="N26" s="4" t="s">
        <v>112</v>
      </c>
      <c r="P26" s="4" t="s">
        <v>114</v>
      </c>
      <c r="Q26" s="4">
        <v>1</v>
      </c>
      <c r="R26" s="7">
        <v>8100</v>
      </c>
      <c r="S26" s="4" t="s">
        <v>125</v>
      </c>
      <c r="T26" s="4" t="s">
        <v>180</v>
      </c>
      <c r="U26" s="4" t="s">
        <v>181</v>
      </c>
      <c r="V26" s="4" t="s">
        <v>182</v>
      </c>
      <c r="W26" s="4" t="s">
        <v>195</v>
      </c>
      <c r="X26" s="4" t="s">
        <v>195</v>
      </c>
      <c r="Y26" s="4" t="s">
        <v>196</v>
      </c>
      <c r="Z26" s="5">
        <v>44993</v>
      </c>
      <c r="AA26" s="5">
        <v>44995</v>
      </c>
      <c r="AB26" s="3">
        <v>19</v>
      </c>
      <c r="AC26" s="7">
        <v>8100</v>
      </c>
      <c r="AD26" s="4" t="s">
        <v>193</v>
      </c>
      <c r="AE26" s="5">
        <v>45017</v>
      </c>
      <c r="AF26" s="4" t="s">
        <v>193</v>
      </c>
      <c r="AG26" s="4" t="s">
        <v>193</v>
      </c>
      <c r="AH26" s="8" t="s">
        <v>194</v>
      </c>
      <c r="AI26" s="4" t="s">
        <v>126</v>
      </c>
      <c r="AJ26" s="5">
        <v>45017</v>
      </c>
      <c r="AK26" s="5">
        <v>45018</v>
      </c>
    </row>
    <row r="27" spans="1:37" s="4" customFormat="1" ht="25.5" x14ac:dyDescent="0.25">
      <c r="A27" s="4">
        <v>2023</v>
      </c>
      <c r="B27" s="5">
        <v>44927</v>
      </c>
      <c r="C27" s="5">
        <v>45016</v>
      </c>
      <c r="D27" s="4" t="s">
        <v>95</v>
      </c>
      <c r="E27" s="4" t="s">
        <v>95</v>
      </c>
      <c r="G27" s="4" t="s">
        <v>185</v>
      </c>
      <c r="H27" s="4" t="s">
        <v>185</v>
      </c>
      <c r="I27" s="4" t="s">
        <v>189</v>
      </c>
      <c r="J27" s="6" t="s">
        <v>144</v>
      </c>
      <c r="K27" s="4" t="s">
        <v>153</v>
      </c>
      <c r="L27" s="4" t="s">
        <v>154</v>
      </c>
      <c r="M27" s="4" t="s">
        <v>110</v>
      </c>
      <c r="N27" s="4" t="s">
        <v>112</v>
      </c>
      <c r="P27" s="4" t="s">
        <v>114</v>
      </c>
      <c r="Q27" s="4">
        <v>1</v>
      </c>
      <c r="R27" s="7">
        <v>11100</v>
      </c>
      <c r="S27" s="4" t="s">
        <v>125</v>
      </c>
      <c r="T27" s="4" t="s">
        <v>180</v>
      </c>
      <c r="U27" s="4" t="s">
        <v>181</v>
      </c>
      <c r="V27" s="4" t="s">
        <v>182</v>
      </c>
      <c r="W27" s="4" t="s">
        <v>195</v>
      </c>
      <c r="X27" s="4" t="s">
        <v>195</v>
      </c>
      <c r="Y27" s="4" t="s">
        <v>196</v>
      </c>
      <c r="Z27" s="5">
        <v>44993</v>
      </c>
      <c r="AA27" s="5">
        <v>44995</v>
      </c>
      <c r="AB27" s="3">
        <v>20</v>
      </c>
      <c r="AC27" s="7">
        <v>11100</v>
      </c>
      <c r="AD27" s="4" t="s">
        <v>193</v>
      </c>
      <c r="AE27" s="5">
        <v>45017</v>
      </c>
      <c r="AF27" s="4" t="s">
        <v>193</v>
      </c>
      <c r="AG27" s="4" t="s">
        <v>193</v>
      </c>
      <c r="AH27" s="8" t="s">
        <v>194</v>
      </c>
      <c r="AI27" s="4" t="s">
        <v>126</v>
      </c>
      <c r="AJ27" s="5">
        <v>45017</v>
      </c>
      <c r="AK27" s="5">
        <v>45018</v>
      </c>
    </row>
    <row r="28" spans="1:37" s="4" customFormat="1" x14ac:dyDescent="0.25">
      <c r="A28" s="4">
        <v>2023</v>
      </c>
      <c r="B28" s="5">
        <v>44927</v>
      </c>
      <c r="C28" s="5">
        <v>45016</v>
      </c>
      <c r="D28" s="4" t="s">
        <v>95</v>
      </c>
      <c r="E28" s="4" t="s">
        <v>95</v>
      </c>
      <c r="G28" s="4" t="s">
        <v>185</v>
      </c>
      <c r="H28" s="4" t="s">
        <v>185</v>
      </c>
      <c r="I28" s="4" t="s">
        <v>188</v>
      </c>
      <c r="J28" s="6" t="s">
        <v>145</v>
      </c>
      <c r="K28" s="4" t="s">
        <v>177</v>
      </c>
      <c r="L28" s="4" t="s">
        <v>176</v>
      </c>
      <c r="M28" s="4" t="s">
        <v>110</v>
      </c>
      <c r="N28" s="4" t="s">
        <v>112</v>
      </c>
      <c r="P28" s="4" t="s">
        <v>114</v>
      </c>
      <c r="Q28" s="4">
        <v>1</v>
      </c>
      <c r="R28" s="7">
        <v>8100</v>
      </c>
      <c r="S28" s="4" t="s">
        <v>125</v>
      </c>
      <c r="T28" s="4" t="s">
        <v>180</v>
      </c>
      <c r="U28" s="4" t="s">
        <v>181</v>
      </c>
      <c r="V28" s="4" t="s">
        <v>182</v>
      </c>
      <c r="W28" s="4" t="s">
        <v>195</v>
      </c>
      <c r="X28" s="4" t="s">
        <v>195</v>
      </c>
      <c r="Y28" s="4" t="s">
        <v>196</v>
      </c>
      <c r="Z28" s="5">
        <v>44993</v>
      </c>
      <c r="AA28" s="5">
        <v>44995</v>
      </c>
      <c r="AB28" s="3">
        <v>21</v>
      </c>
      <c r="AC28" s="7">
        <v>8100</v>
      </c>
      <c r="AD28" s="4" t="s">
        <v>193</v>
      </c>
      <c r="AE28" s="5">
        <v>45017</v>
      </c>
      <c r="AF28" s="4" t="s">
        <v>193</v>
      </c>
      <c r="AG28" s="4" t="s">
        <v>193</v>
      </c>
      <c r="AH28" s="8" t="s">
        <v>194</v>
      </c>
      <c r="AI28" s="4" t="s">
        <v>126</v>
      </c>
      <c r="AJ28" s="5">
        <v>45017</v>
      </c>
      <c r="AK28" s="5">
        <v>45018</v>
      </c>
    </row>
    <row r="29" spans="1:37" s="4" customFormat="1" x14ac:dyDescent="0.25">
      <c r="A29" s="4">
        <v>2023</v>
      </c>
      <c r="B29" s="5">
        <v>44927</v>
      </c>
      <c r="C29" s="5">
        <v>45016</v>
      </c>
      <c r="D29" s="4" t="s">
        <v>95</v>
      </c>
      <c r="E29" s="4" t="s">
        <v>95</v>
      </c>
      <c r="G29" s="4" t="s">
        <v>185</v>
      </c>
      <c r="H29" s="4" t="s">
        <v>185</v>
      </c>
      <c r="I29" s="4" t="s">
        <v>192</v>
      </c>
      <c r="J29" s="6" t="s">
        <v>139</v>
      </c>
      <c r="K29" s="4" t="s">
        <v>153</v>
      </c>
      <c r="L29" s="4" t="s">
        <v>154</v>
      </c>
      <c r="M29" s="4" t="s">
        <v>110</v>
      </c>
      <c r="N29" s="4" t="s">
        <v>112</v>
      </c>
      <c r="P29" s="4" t="s">
        <v>114</v>
      </c>
      <c r="Q29" s="4">
        <v>1</v>
      </c>
      <c r="R29" s="7">
        <v>1600</v>
      </c>
      <c r="S29" s="4" t="s">
        <v>125</v>
      </c>
      <c r="T29" s="4" t="s">
        <v>180</v>
      </c>
      <c r="U29" s="4" t="s">
        <v>181</v>
      </c>
      <c r="V29" s="4" t="s">
        <v>182</v>
      </c>
      <c r="W29" s="4" t="s">
        <v>195</v>
      </c>
      <c r="X29" s="4" t="s">
        <v>195</v>
      </c>
      <c r="Y29" s="4" t="s">
        <v>204</v>
      </c>
      <c r="Z29" s="5">
        <v>44993</v>
      </c>
      <c r="AA29" s="5">
        <v>44995</v>
      </c>
      <c r="AB29" s="3">
        <v>22</v>
      </c>
      <c r="AC29" s="7">
        <v>1600</v>
      </c>
      <c r="AD29" s="4" t="s">
        <v>193</v>
      </c>
      <c r="AE29" s="5">
        <v>45017</v>
      </c>
      <c r="AF29" s="4" t="s">
        <v>193</v>
      </c>
      <c r="AG29" s="4" t="s">
        <v>193</v>
      </c>
      <c r="AH29" s="8" t="s">
        <v>194</v>
      </c>
      <c r="AI29" s="4" t="s">
        <v>126</v>
      </c>
      <c r="AJ29" s="5">
        <v>45017</v>
      </c>
      <c r="AK29" s="5">
        <v>45018</v>
      </c>
    </row>
    <row r="30" spans="1:37" s="4" customFormat="1" x14ac:dyDescent="0.25">
      <c r="A30" s="4">
        <v>2023</v>
      </c>
      <c r="B30" s="5">
        <v>44927</v>
      </c>
      <c r="C30" s="5">
        <v>45016</v>
      </c>
      <c r="D30" s="4" t="s">
        <v>95</v>
      </c>
      <c r="E30" s="4" t="s">
        <v>95</v>
      </c>
      <c r="G30" s="4" t="s">
        <v>185</v>
      </c>
      <c r="H30" s="4" t="s">
        <v>185</v>
      </c>
      <c r="I30" s="4" t="s">
        <v>192</v>
      </c>
      <c r="J30" s="6" t="s">
        <v>139</v>
      </c>
      <c r="K30" s="4" t="s">
        <v>153</v>
      </c>
      <c r="L30" s="4" t="s">
        <v>154</v>
      </c>
      <c r="M30" s="4" t="s">
        <v>110</v>
      </c>
      <c r="N30" s="4" t="s">
        <v>112</v>
      </c>
      <c r="P30" s="4" t="s">
        <v>114</v>
      </c>
      <c r="Q30" s="4">
        <v>1</v>
      </c>
      <c r="R30" s="7">
        <v>1700</v>
      </c>
      <c r="S30" s="4" t="s">
        <v>125</v>
      </c>
      <c r="T30" s="4" t="s">
        <v>180</v>
      </c>
      <c r="U30" s="4" t="s">
        <v>181</v>
      </c>
      <c r="V30" s="4" t="s">
        <v>182</v>
      </c>
      <c r="W30" s="4" t="s">
        <v>198</v>
      </c>
      <c r="X30" s="4" t="s">
        <v>198</v>
      </c>
      <c r="Y30" s="4" t="s">
        <v>203</v>
      </c>
      <c r="Z30" s="5">
        <v>44998</v>
      </c>
      <c r="AA30" s="5">
        <v>44998</v>
      </c>
      <c r="AB30" s="3">
        <v>23</v>
      </c>
      <c r="AC30" s="7">
        <v>1700</v>
      </c>
      <c r="AD30" s="4" t="s">
        <v>193</v>
      </c>
      <c r="AE30" s="5">
        <v>45017</v>
      </c>
      <c r="AF30" s="4" t="s">
        <v>193</v>
      </c>
      <c r="AG30" s="4" t="s">
        <v>193</v>
      </c>
      <c r="AH30" s="8" t="s">
        <v>194</v>
      </c>
      <c r="AI30" s="4" t="s">
        <v>126</v>
      </c>
      <c r="AJ30" s="5">
        <v>45017</v>
      </c>
      <c r="AK30" s="5">
        <v>45018</v>
      </c>
    </row>
    <row r="31" spans="1:37" s="4" customFormat="1" x14ac:dyDescent="0.25">
      <c r="A31" s="4">
        <v>2023</v>
      </c>
      <c r="B31" s="5">
        <v>44927</v>
      </c>
      <c r="C31" s="5">
        <v>45016</v>
      </c>
      <c r="D31" s="4" t="s">
        <v>95</v>
      </c>
      <c r="E31" s="4" t="s">
        <v>95</v>
      </c>
      <c r="G31" s="4" t="s">
        <v>190</v>
      </c>
      <c r="H31" s="4" t="s">
        <v>190</v>
      </c>
      <c r="I31" s="4" t="s">
        <v>189</v>
      </c>
      <c r="J31" s="6" t="s">
        <v>142</v>
      </c>
      <c r="K31" s="4" t="s">
        <v>149</v>
      </c>
      <c r="L31" s="4" t="s">
        <v>150</v>
      </c>
      <c r="M31" s="4" t="s">
        <v>110</v>
      </c>
      <c r="N31" s="4" t="s">
        <v>112</v>
      </c>
      <c r="P31" s="4" t="s">
        <v>114</v>
      </c>
      <c r="Q31" s="4">
        <v>1</v>
      </c>
      <c r="R31" s="7">
        <v>666</v>
      </c>
      <c r="S31" s="4" t="s">
        <v>125</v>
      </c>
      <c r="T31" s="4" t="s">
        <v>180</v>
      </c>
      <c r="U31" s="4" t="s">
        <v>181</v>
      </c>
      <c r="V31" s="4" t="s">
        <v>182</v>
      </c>
      <c r="W31" s="4" t="s">
        <v>198</v>
      </c>
      <c r="X31" s="4" t="s">
        <v>198</v>
      </c>
      <c r="Y31" s="4" t="s">
        <v>203</v>
      </c>
      <c r="Z31" s="5">
        <v>44998</v>
      </c>
      <c r="AA31" s="5">
        <v>44998</v>
      </c>
      <c r="AB31" s="3">
        <v>24</v>
      </c>
      <c r="AC31" s="7">
        <v>666</v>
      </c>
      <c r="AD31" s="4" t="s">
        <v>193</v>
      </c>
      <c r="AE31" s="5">
        <v>45017</v>
      </c>
      <c r="AF31" s="4" t="s">
        <v>193</v>
      </c>
      <c r="AG31" s="4" t="s">
        <v>193</v>
      </c>
      <c r="AH31" s="8" t="s">
        <v>194</v>
      </c>
      <c r="AI31" s="4" t="s">
        <v>126</v>
      </c>
      <c r="AJ31" s="5">
        <v>45017</v>
      </c>
      <c r="AK31" s="5">
        <v>45018</v>
      </c>
    </row>
    <row r="32" spans="1:37" s="4" customFormat="1" x14ac:dyDescent="0.25">
      <c r="A32" s="4">
        <v>2023</v>
      </c>
      <c r="B32" s="5">
        <v>44927</v>
      </c>
      <c r="C32" s="5">
        <v>45016</v>
      </c>
      <c r="D32" s="4" t="s">
        <v>95</v>
      </c>
      <c r="E32" s="4" t="s">
        <v>95</v>
      </c>
      <c r="G32" s="4" t="s">
        <v>190</v>
      </c>
      <c r="H32" s="4" t="s">
        <v>190</v>
      </c>
      <c r="I32" s="4" t="s">
        <v>189</v>
      </c>
      <c r="J32" s="6" t="s">
        <v>142</v>
      </c>
      <c r="K32" s="4" t="s">
        <v>149</v>
      </c>
      <c r="L32" s="4" t="s">
        <v>150</v>
      </c>
      <c r="M32" s="4" t="s">
        <v>110</v>
      </c>
      <c r="N32" s="4" t="s">
        <v>112</v>
      </c>
      <c r="P32" s="4" t="s">
        <v>114</v>
      </c>
      <c r="Q32" s="4">
        <v>1</v>
      </c>
      <c r="R32" s="7">
        <v>106</v>
      </c>
      <c r="S32" s="4" t="s">
        <v>125</v>
      </c>
      <c r="T32" s="4" t="s">
        <v>180</v>
      </c>
      <c r="U32" s="4" t="s">
        <v>181</v>
      </c>
      <c r="V32" s="4" t="s">
        <v>182</v>
      </c>
      <c r="W32" s="4" t="s">
        <v>198</v>
      </c>
      <c r="X32" s="4" t="s">
        <v>198</v>
      </c>
      <c r="Y32" s="4" t="s">
        <v>203</v>
      </c>
      <c r="Z32" s="5">
        <v>44998</v>
      </c>
      <c r="AA32" s="5">
        <v>44998</v>
      </c>
      <c r="AB32" s="3">
        <v>25</v>
      </c>
      <c r="AC32" s="7">
        <v>106</v>
      </c>
      <c r="AD32" s="4" t="s">
        <v>193</v>
      </c>
      <c r="AE32" s="5">
        <v>45017</v>
      </c>
      <c r="AF32" s="4" t="s">
        <v>193</v>
      </c>
      <c r="AG32" s="4" t="s">
        <v>193</v>
      </c>
      <c r="AH32" s="8" t="s">
        <v>194</v>
      </c>
      <c r="AI32" s="4" t="s">
        <v>126</v>
      </c>
      <c r="AJ32" s="5">
        <v>45017</v>
      </c>
      <c r="AK32" s="5">
        <v>45018</v>
      </c>
    </row>
    <row r="33" spans="1:37" s="4" customFormat="1" x14ac:dyDescent="0.25">
      <c r="A33" s="4">
        <v>2023</v>
      </c>
      <c r="B33" s="5">
        <v>44927</v>
      </c>
      <c r="C33" s="5">
        <v>45016</v>
      </c>
      <c r="D33" s="4" t="s">
        <v>95</v>
      </c>
      <c r="E33" s="4" t="s">
        <v>95</v>
      </c>
      <c r="G33" s="4" t="s">
        <v>190</v>
      </c>
      <c r="H33" s="4" t="s">
        <v>190</v>
      </c>
      <c r="I33" s="4" t="s">
        <v>189</v>
      </c>
      <c r="J33" s="6" t="s">
        <v>142</v>
      </c>
      <c r="K33" s="4" t="s">
        <v>149</v>
      </c>
      <c r="L33" s="4" t="s">
        <v>150</v>
      </c>
      <c r="M33" s="4" t="s">
        <v>110</v>
      </c>
      <c r="N33" s="4" t="s">
        <v>112</v>
      </c>
      <c r="P33" s="4" t="s">
        <v>114</v>
      </c>
      <c r="Q33" s="4">
        <v>1</v>
      </c>
      <c r="R33" s="7">
        <v>418</v>
      </c>
      <c r="S33" s="4" t="s">
        <v>125</v>
      </c>
      <c r="T33" s="4" t="s">
        <v>180</v>
      </c>
      <c r="U33" s="4" t="s">
        <v>181</v>
      </c>
      <c r="V33" s="4" t="s">
        <v>182</v>
      </c>
      <c r="W33" s="4" t="s">
        <v>198</v>
      </c>
      <c r="X33" s="4" t="s">
        <v>198</v>
      </c>
      <c r="Y33" s="4" t="s">
        <v>203</v>
      </c>
      <c r="Z33" s="5">
        <v>44998</v>
      </c>
      <c r="AA33" s="5">
        <v>44998</v>
      </c>
      <c r="AB33" s="3">
        <v>26</v>
      </c>
      <c r="AC33" s="7">
        <v>418</v>
      </c>
      <c r="AD33" s="4" t="s">
        <v>193</v>
      </c>
      <c r="AE33" s="5">
        <v>45017</v>
      </c>
      <c r="AF33" s="4" t="s">
        <v>193</v>
      </c>
      <c r="AG33" s="4" t="s">
        <v>193</v>
      </c>
      <c r="AH33" s="8" t="s">
        <v>194</v>
      </c>
      <c r="AI33" s="4" t="s">
        <v>126</v>
      </c>
      <c r="AJ33" s="5">
        <v>45017</v>
      </c>
      <c r="AK33" s="5">
        <v>45018</v>
      </c>
    </row>
    <row r="34" spans="1:37" s="4" customFormat="1" ht="25.5" x14ac:dyDescent="0.25">
      <c r="A34" s="4">
        <v>2023</v>
      </c>
      <c r="B34" s="5">
        <v>44927</v>
      </c>
      <c r="C34" s="5">
        <v>45016</v>
      </c>
      <c r="D34" s="4" t="s">
        <v>95</v>
      </c>
      <c r="E34" s="4" t="s">
        <v>95</v>
      </c>
      <c r="G34" s="4" t="s">
        <v>183</v>
      </c>
      <c r="H34" s="4" t="s">
        <v>183</v>
      </c>
      <c r="I34" s="4" t="s">
        <v>188</v>
      </c>
      <c r="J34" s="6" t="s">
        <v>127</v>
      </c>
      <c r="K34" s="4" t="s">
        <v>162</v>
      </c>
      <c r="L34" s="4" t="s">
        <v>163</v>
      </c>
      <c r="M34" s="4" t="s">
        <v>111</v>
      </c>
      <c r="N34" s="4" t="s">
        <v>112</v>
      </c>
      <c r="P34" s="4" t="s">
        <v>114</v>
      </c>
      <c r="Q34" s="4">
        <v>1</v>
      </c>
      <c r="R34" s="7">
        <v>234</v>
      </c>
      <c r="S34" s="4" t="s">
        <v>125</v>
      </c>
      <c r="T34" s="4" t="s">
        <v>180</v>
      </c>
      <c r="U34" s="4" t="s">
        <v>181</v>
      </c>
      <c r="V34" s="4" t="s">
        <v>182</v>
      </c>
      <c r="W34" s="4" t="s">
        <v>198</v>
      </c>
      <c r="X34" s="4" t="s">
        <v>198</v>
      </c>
      <c r="Y34" s="4" t="s">
        <v>203</v>
      </c>
      <c r="Z34" s="5">
        <v>44998</v>
      </c>
      <c r="AA34" s="5">
        <v>44998</v>
      </c>
      <c r="AB34" s="3">
        <v>27</v>
      </c>
      <c r="AC34" s="7">
        <v>234</v>
      </c>
      <c r="AD34" s="4" t="s">
        <v>193</v>
      </c>
      <c r="AE34" s="5">
        <v>45017</v>
      </c>
      <c r="AF34" s="4" t="s">
        <v>193</v>
      </c>
      <c r="AG34" s="4" t="s">
        <v>193</v>
      </c>
      <c r="AH34" s="8" t="s">
        <v>194</v>
      </c>
      <c r="AI34" s="4" t="s">
        <v>126</v>
      </c>
      <c r="AJ34" s="5">
        <v>45017</v>
      </c>
      <c r="AK34" s="5">
        <v>45018</v>
      </c>
    </row>
    <row r="35" spans="1:37" s="4" customFormat="1" ht="25.5" x14ac:dyDescent="0.25">
      <c r="A35" s="4">
        <v>2023</v>
      </c>
      <c r="B35" s="5">
        <v>44927</v>
      </c>
      <c r="C35" s="5">
        <v>45016</v>
      </c>
      <c r="D35" s="4" t="s">
        <v>95</v>
      </c>
      <c r="E35" s="4" t="s">
        <v>95</v>
      </c>
      <c r="G35" s="4" t="s">
        <v>187</v>
      </c>
      <c r="H35" s="4" t="s">
        <v>187</v>
      </c>
      <c r="I35" s="4" t="s">
        <v>191</v>
      </c>
      <c r="J35" s="6" t="s">
        <v>146</v>
      </c>
      <c r="K35" s="4" t="s">
        <v>178</v>
      </c>
      <c r="L35" s="4" t="s">
        <v>179</v>
      </c>
      <c r="M35" s="4" t="s">
        <v>111</v>
      </c>
      <c r="N35" s="4" t="s">
        <v>112</v>
      </c>
      <c r="P35" s="4" t="s">
        <v>114</v>
      </c>
      <c r="Q35" s="4">
        <v>1</v>
      </c>
      <c r="R35" s="7">
        <v>1008</v>
      </c>
      <c r="S35" s="4" t="s">
        <v>125</v>
      </c>
      <c r="T35" s="4" t="s">
        <v>180</v>
      </c>
      <c r="U35" s="4" t="s">
        <v>181</v>
      </c>
      <c r="V35" s="4" t="s">
        <v>182</v>
      </c>
      <c r="W35" s="4" t="s">
        <v>198</v>
      </c>
      <c r="X35" s="4" t="s">
        <v>198</v>
      </c>
      <c r="Y35" s="4" t="s">
        <v>203</v>
      </c>
      <c r="Z35" s="5">
        <v>44998</v>
      </c>
      <c r="AA35" s="5">
        <v>44998</v>
      </c>
      <c r="AB35" s="3">
        <v>28</v>
      </c>
      <c r="AC35" s="7">
        <v>1008</v>
      </c>
      <c r="AD35" s="4" t="s">
        <v>193</v>
      </c>
      <c r="AE35" s="5">
        <v>45017</v>
      </c>
      <c r="AF35" s="4" t="s">
        <v>193</v>
      </c>
      <c r="AG35" s="4" t="s">
        <v>193</v>
      </c>
      <c r="AH35" s="8" t="s">
        <v>194</v>
      </c>
      <c r="AI35" s="4" t="s">
        <v>126</v>
      </c>
      <c r="AJ35" s="5">
        <v>45017</v>
      </c>
      <c r="AK35" s="5">
        <v>45018</v>
      </c>
    </row>
    <row r="36" spans="1:37" s="4" customFormat="1" x14ac:dyDescent="0.25">
      <c r="A36" s="4">
        <v>2023</v>
      </c>
      <c r="B36" s="5">
        <v>44927</v>
      </c>
      <c r="C36" s="5">
        <v>45016</v>
      </c>
      <c r="D36" s="4" t="s">
        <v>95</v>
      </c>
      <c r="E36" s="4" t="s">
        <v>95</v>
      </c>
      <c r="G36" s="4" t="s">
        <v>187</v>
      </c>
      <c r="H36" s="4" t="s">
        <v>187</v>
      </c>
      <c r="I36" s="4" t="s">
        <v>189</v>
      </c>
      <c r="J36" s="6" t="s">
        <v>147</v>
      </c>
      <c r="K36" s="4" t="s">
        <v>156</v>
      </c>
      <c r="L36" s="4" t="s">
        <v>157</v>
      </c>
      <c r="M36" s="4" t="s">
        <v>110</v>
      </c>
      <c r="N36" s="4" t="s">
        <v>112</v>
      </c>
      <c r="P36" s="4" t="s">
        <v>114</v>
      </c>
      <c r="Q36" s="4">
        <v>1</v>
      </c>
      <c r="R36" s="7">
        <v>1994.99</v>
      </c>
      <c r="S36" s="4" t="s">
        <v>125</v>
      </c>
      <c r="T36" s="4" t="s">
        <v>180</v>
      </c>
      <c r="U36" s="4" t="s">
        <v>181</v>
      </c>
      <c r="V36" s="4" t="s">
        <v>182</v>
      </c>
      <c r="W36" s="4" t="s">
        <v>200</v>
      </c>
      <c r="X36" s="4" t="s">
        <v>200</v>
      </c>
      <c r="Y36" s="4" t="s">
        <v>199</v>
      </c>
      <c r="Z36" s="5">
        <v>44988</v>
      </c>
      <c r="AA36" s="5">
        <v>44988</v>
      </c>
      <c r="AB36" s="3">
        <v>29</v>
      </c>
      <c r="AC36" s="7">
        <v>1994.99</v>
      </c>
      <c r="AD36" s="4" t="s">
        <v>193</v>
      </c>
      <c r="AE36" s="5">
        <v>45017</v>
      </c>
      <c r="AF36" s="4" t="s">
        <v>193</v>
      </c>
      <c r="AG36" s="4" t="s">
        <v>193</v>
      </c>
      <c r="AH36" s="8" t="s">
        <v>194</v>
      </c>
      <c r="AI36" s="4" t="s">
        <v>126</v>
      </c>
      <c r="AJ36" s="5">
        <v>45017</v>
      </c>
      <c r="AK36" s="5">
        <v>45018</v>
      </c>
    </row>
    <row r="37" spans="1:37" s="4" customFormat="1" x14ac:dyDescent="0.25">
      <c r="A37" s="4">
        <v>2023</v>
      </c>
      <c r="B37" s="5">
        <v>44927</v>
      </c>
      <c r="C37" s="5">
        <v>45016</v>
      </c>
      <c r="D37" s="4" t="s">
        <v>95</v>
      </c>
      <c r="E37" s="4" t="s">
        <v>95</v>
      </c>
      <c r="G37" s="4" t="s">
        <v>187</v>
      </c>
      <c r="H37" s="4" t="s">
        <v>187</v>
      </c>
      <c r="I37" s="4" t="s">
        <v>189</v>
      </c>
      <c r="J37" s="6" t="s">
        <v>148</v>
      </c>
      <c r="K37" s="4" t="s">
        <v>156</v>
      </c>
      <c r="L37" s="4" t="s">
        <v>157</v>
      </c>
      <c r="M37" s="4" t="s">
        <v>110</v>
      </c>
      <c r="N37" s="4" t="s">
        <v>112</v>
      </c>
      <c r="P37" s="4" t="s">
        <v>114</v>
      </c>
      <c r="Q37" s="4">
        <v>1</v>
      </c>
      <c r="R37" s="7">
        <v>1993</v>
      </c>
      <c r="S37" s="4" t="s">
        <v>125</v>
      </c>
      <c r="T37" s="4" t="s">
        <v>180</v>
      </c>
      <c r="U37" s="4" t="s">
        <v>181</v>
      </c>
      <c r="V37" s="4" t="s">
        <v>182</v>
      </c>
      <c r="W37" s="4" t="s">
        <v>200</v>
      </c>
      <c r="X37" s="4" t="s">
        <v>200</v>
      </c>
      <c r="Y37" s="4" t="s">
        <v>199</v>
      </c>
      <c r="Z37" s="5">
        <v>45000</v>
      </c>
      <c r="AA37" s="5">
        <v>45000</v>
      </c>
      <c r="AB37" s="3">
        <v>30</v>
      </c>
      <c r="AC37" s="7">
        <v>1993</v>
      </c>
      <c r="AD37" s="4" t="s">
        <v>193</v>
      </c>
      <c r="AE37" s="5">
        <v>45017</v>
      </c>
      <c r="AF37" s="4" t="s">
        <v>193</v>
      </c>
      <c r="AG37" s="4" t="s">
        <v>193</v>
      </c>
      <c r="AH37" s="8" t="s">
        <v>194</v>
      </c>
      <c r="AI37" s="4" t="s">
        <v>126</v>
      </c>
      <c r="AJ37" s="5">
        <v>45017</v>
      </c>
      <c r="AK37" s="5">
        <v>45018</v>
      </c>
    </row>
    <row r="38" spans="1:37" s="4" customFormat="1" x14ac:dyDescent="0.25">
      <c r="A38" s="4">
        <v>2023</v>
      </c>
      <c r="B38" s="5">
        <v>44927</v>
      </c>
      <c r="C38" s="5">
        <v>45016</v>
      </c>
      <c r="D38" s="4" t="s">
        <v>95</v>
      </c>
      <c r="E38" s="4" t="s">
        <v>95</v>
      </c>
      <c r="G38" s="4" t="s">
        <v>187</v>
      </c>
      <c r="H38" s="4" t="s">
        <v>187</v>
      </c>
      <c r="I38" s="4" t="s">
        <v>189</v>
      </c>
      <c r="J38" s="6" t="s">
        <v>148</v>
      </c>
      <c r="K38" s="4" t="s">
        <v>156</v>
      </c>
      <c r="L38" s="4" t="s">
        <v>157</v>
      </c>
      <c r="M38" s="4" t="s">
        <v>110</v>
      </c>
      <c r="N38" s="4" t="s">
        <v>112</v>
      </c>
      <c r="P38" s="4" t="s">
        <v>114</v>
      </c>
      <c r="Q38" s="4">
        <v>1</v>
      </c>
      <c r="R38" s="7">
        <v>1995.43</v>
      </c>
      <c r="S38" s="4" t="s">
        <v>125</v>
      </c>
      <c r="T38" s="4" t="s">
        <v>180</v>
      </c>
      <c r="U38" s="4" t="s">
        <v>181</v>
      </c>
      <c r="V38" s="4" t="s">
        <v>182</v>
      </c>
      <c r="W38" s="4" t="s">
        <v>200</v>
      </c>
      <c r="X38" s="4" t="s">
        <v>200</v>
      </c>
      <c r="Y38" s="4" t="s">
        <v>205</v>
      </c>
      <c r="Z38" s="5">
        <v>45002</v>
      </c>
      <c r="AA38" s="5">
        <v>45002</v>
      </c>
      <c r="AB38" s="3">
        <v>31</v>
      </c>
      <c r="AC38" s="7">
        <v>1995.43</v>
      </c>
      <c r="AD38" s="4" t="s">
        <v>193</v>
      </c>
      <c r="AE38" s="5">
        <v>45017</v>
      </c>
      <c r="AF38" s="4" t="s">
        <v>193</v>
      </c>
      <c r="AG38" s="4" t="s">
        <v>193</v>
      </c>
      <c r="AH38" s="8" t="s">
        <v>194</v>
      </c>
      <c r="AI38" s="4" t="s">
        <v>126</v>
      </c>
      <c r="AJ38" s="5">
        <v>45017</v>
      </c>
      <c r="AK38" s="5">
        <v>45018</v>
      </c>
    </row>
    <row r="39" spans="1:37" s="4" customFormat="1" ht="25.5" x14ac:dyDescent="0.25">
      <c r="A39" s="4">
        <v>2023</v>
      </c>
      <c r="B39" s="5">
        <v>44927</v>
      </c>
      <c r="C39" s="5">
        <v>45016</v>
      </c>
      <c r="D39" s="4" t="s">
        <v>95</v>
      </c>
      <c r="E39" s="4" t="s">
        <v>95</v>
      </c>
      <c r="G39" s="4" t="s">
        <v>187</v>
      </c>
      <c r="H39" s="4" t="s">
        <v>187</v>
      </c>
      <c r="I39" s="4" t="s">
        <v>191</v>
      </c>
      <c r="J39" s="6" t="s">
        <v>146</v>
      </c>
      <c r="K39" s="4" t="s">
        <v>178</v>
      </c>
      <c r="L39" s="4" t="s">
        <v>179</v>
      </c>
      <c r="M39" s="4" t="s">
        <v>110</v>
      </c>
      <c r="N39" s="4" t="s">
        <v>112</v>
      </c>
      <c r="P39" s="4" t="s">
        <v>114</v>
      </c>
      <c r="Q39" s="4">
        <v>1</v>
      </c>
      <c r="R39" s="7">
        <v>1037.7</v>
      </c>
      <c r="S39" s="4" t="s">
        <v>125</v>
      </c>
      <c r="T39" s="4" t="s">
        <v>180</v>
      </c>
      <c r="U39" s="4" t="s">
        <v>181</v>
      </c>
      <c r="V39" s="4" t="s">
        <v>182</v>
      </c>
      <c r="W39" s="4" t="s">
        <v>200</v>
      </c>
      <c r="X39" s="4" t="s">
        <v>200</v>
      </c>
      <c r="Y39" s="4" t="s">
        <v>203</v>
      </c>
      <c r="Z39" s="5">
        <v>45005</v>
      </c>
      <c r="AA39" s="5">
        <v>45005</v>
      </c>
      <c r="AB39" s="3">
        <v>32</v>
      </c>
      <c r="AC39" s="7">
        <v>1037.7</v>
      </c>
      <c r="AD39" s="4" t="s">
        <v>193</v>
      </c>
      <c r="AE39" s="5">
        <v>45017</v>
      </c>
      <c r="AF39" s="4" t="s">
        <v>193</v>
      </c>
      <c r="AG39" s="4" t="s">
        <v>193</v>
      </c>
      <c r="AH39" s="8" t="s">
        <v>194</v>
      </c>
      <c r="AI39" s="4" t="s">
        <v>126</v>
      </c>
      <c r="AJ39" s="5">
        <v>45017</v>
      </c>
      <c r="AK39" s="5">
        <v>45018</v>
      </c>
    </row>
    <row r="40" spans="1:37" s="4" customFormat="1" ht="25.5" x14ac:dyDescent="0.25">
      <c r="A40" s="4">
        <v>2023</v>
      </c>
      <c r="B40" s="5">
        <v>44927</v>
      </c>
      <c r="C40" s="5">
        <v>45016</v>
      </c>
      <c r="D40" s="4" t="s">
        <v>95</v>
      </c>
      <c r="E40" s="4" t="s">
        <v>95</v>
      </c>
      <c r="G40" s="4" t="s">
        <v>187</v>
      </c>
      <c r="H40" s="4" t="s">
        <v>187</v>
      </c>
      <c r="I40" s="4" t="s">
        <v>188</v>
      </c>
      <c r="J40" s="6" t="s">
        <v>138</v>
      </c>
      <c r="K40" s="4" t="s">
        <v>151</v>
      </c>
      <c r="L40" s="4" t="s">
        <v>152</v>
      </c>
      <c r="M40" s="4" t="s">
        <v>110</v>
      </c>
      <c r="N40" s="4" t="s">
        <v>112</v>
      </c>
      <c r="P40" s="4" t="s">
        <v>114</v>
      </c>
      <c r="Q40" s="4">
        <v>1</v>
      </c>
      <c r="R40" s="7">
        <v>1458.66</v>
      </c>
      <c r="S40" s="4" t="s">
        <v>125</v>
      </c>
      <c r="T40" s="4" t="s">
        <v>180</v>
      </c>
      <c r="U40" s="4" t="s">
        <v>181</v>
      </c>
      <c r="V40" s="4" t="s">
        <v>182</v>
      </c>
      <c r="W40" s="4" t="s">
        <v>200</v>
      </c>
      <c r="X40" s="4" t="s">
        <v>200</v>
      </c>
      <c r="Y40" s="4" t="s">
        <v>206</v>
      </c>
      <c r="Z40" s="5">
        <v>45006</v>
      </c>
      <c r="AA40" s="5">
        <v>45006</v>
      </c>
      <c r="AB40" s="3">
        <v>33</v>
      </c>
      <c r="AC40" s="7">
        <v>1458.66</v>
      </c>
      <c r="AD40" s="4" t="s">
        <v>193</v>
      </c>
      <c r="AE40" s="5">
        <v>45017</v>
      </c>
      <c r="AF40" s="4" t="s">
        <v>193</v>
      </c>
      <c r="AG40" s="4" t="s">
        <v>193</v>
      </c>
      <c r="AH40" s="8" t="s">
        <v>194</v>
      </c>
      <c r="AI40" s="4" t="s">
        <v>126</v>
      </c>
      <c r="AJ40" s="5">
        <v>45017</v>
      </c>
      <c r="AK40" s="5">
        <v>45018</v>
      </c>
    </row>
    <row r="41" spans="1:37" s="4" customFormat="1" ht="25.5" x14ac:dyDescent="0.25">
      <c r="A41" s="4">
        <v>2023</v>
      </c>
      <c r="B41" s="5">
        <v>44927</v>
      </c>
      <c r="C41" s="5">
        <v>45016</v>
      </c>
      <c r="D41" s="4" t="s">
        <v>95</v>
      </c>
      <c r="E41" s="4" t="s">
        <v>95</v>
      </c>
      <c r="G41" s="4" t="s">
        <v>184</v>
      </c>
      <c r="H41" s="4" t="s">
        <v>184</v>
      </c>
      <c r="I41" s="4" t="s">
        <v>188</v>
      </c>
      <c r="J41" s="6" t="s">
        <v>138</v>
      </c>
      <c r="K41" s="4" t="s">
        <v>151</v>
      </c>
      <c r="L41" s="4" t="s">
        <v>152</v>
      </c>
      <c r="M41" s="4" t="s">
        <v>110</v>
      </c>
      <c r="N41" s="4" t="s">
        <v>112</v>
      </c>
      <c r="P41" s="4" t="s">
        <v>114</v>
      </c>
      <c r="Q41" s="4">
        <v>1</v>
      </c>
      <c r="R41" s="7">
        <v>2653.77</v>
      </c>
      <c r="S41" s="4" t="s">
        <v>125</v>
      </c>
      <c r="T41" s="4" t="s">
        <v>180</v>
      </c>
      <c r="U41" s="4" t="s">
        <v>181</v>
      </c>
      <c r="V41" s="4" t="s">
        <v>182</v>
      </c>
      <c r="W41" s="4" t="s">
        <v>200</v>
      </c>
      <c r="X41" s="4" t="s">
        <v>200</v>
      </c>
      <c r="Y41" s="4" t="s">
        <v>206</v>
      </c>
      <c r="Z41" s="5">
        <v>45013</v>
      </c>
      <c r="AA41" s="5">
        <v>45013</v>
      </c>
      <c r="AB41" s="3">
        <v>34</v>
      </c>
      <c r="AC41" s="7">
        <v>2653.77</v>
      </c>
      <c r="AD41" s="4" t="s">
        <v>193</v>
      </c>
      <c r="AE41" s="5">
        <v>45017</v>
      </c>
      <c r="AF41" s="4" t="s">
        <v>193</v>
      </c>
      <c r="AG41" s="4" t="s">
        <v>193</v>
      </c>
      <c r="AH41" s="8" t="s">
        <v>194</v>
      </c>
      <c r="AI41" s="4" t="s">
        <v>126</v>
      </c>
      <c r="AJ41" s="5">
        <v>45017</v>
      </c>
      <c r="AK41" s="5">
        <v>45018</v>
      </c>
    </row>
    <row r="42" spans="1:37" s="4" customFormat="1" ht="25.5" x14ac:dyDescent="0.25">
      <c r="A42" s="4">
        <v>2023</v>
      </c>
      <c r="B42" s="5">
        <v>44927</v>
      </c>
      <c r="C42" s="5">
        <v>45016</v>
      </c>
      <c r="D42" s="4" t="s">
        <v>95</v>
      </c>
      <c r="E42" s="4" t="s">
        <v>95</v>
      </c>
      <c r="G42" s="4" t="s">
        <v>184</v>
      </c>
      <c r="H42" s="4" t="s">
        <v>184</v>
      </c>
      <c r="I42" s="4" t="s">
        <v>188</v>
      </c>
      <c r="J42" s="6" t="s">
        <v>129</v>
      </c>
      <c r="K42" s="4" t="s">
        <v>150</v>
      </c>
      <c r="L42" s="4" t="s">
        <v>155</v>
      </c>
      <c r="M42" s="4" t="s">
        <v>110</v>
      </c>
      <c r="N42" s="4" t="s">
        <v>112</v>
      </c>
      <c r="P42" s="4" t="s">
        <v>114</v>
      </c>
      <c r="Q42" s="4">
        <v>1</v>
      </c>
      <c r="R42" s="7">
        <v>1000</v>
      </c>
      <c r="S42" s="4" t="s">
        <v>125</v>
      </c>
      <c r="T42" s="4" t="s">
        <v>180</v>
      </c>
      <c r="U42" s="4" t="s">
        <v>181</v>
      </c>
      <c r="V42" s="4" t="s">
        <v>182</v>
      </c>
      <c r="W42" s="4" t="s">
        <v>200</v>
      </c>
      <c r="X42" s="4" t="s">
        <v>200</v>
      </c>
      <c r="Y42" s="4" t="s">
        <v>203</v>
      </c>
      <c r="Z42" s="5">
        <v>45015</v>
      </c>
      <c r="AA42" s="5">
        <v>45015</v>
      </c>
      <c r="AB42" s="3">
        <v>35</v>
      </c>
      <c r="AC42" s="7">
        <v>1000</v>
      </c>
      <c r="AD42" s="4" t="s">
        <v>193</v>
      </c>
      <c r="AE42" s="5">
        <v>45017</v>
      </c>
      <c r="AF42" s="4" t="s">
        <v>193</v>
      </c>
      <c r="AG42" s="4" t="s">
        <v>193</v>
      </c>
      <c r="AH42" s="8" t="s">
        <v>194</v>
      </c>
      <c r="AI42" s="4" t="s">
        <v>126</v>
      </c>
      <c r="AJ42" s="5">
        <v>45017</v>
      </c>
      <c r="AK42" s="5">
        <v>45018</v>
      </c>
    </row>
    <row r="43" spans="1:37" s="4" customFormat="1" x14ac:dyDescent="0.25">
      <c r="A43" s="4">
        <v>2023</v>
      </c>
      <c r="B43" s="5">
        <v>44927</v>
      </c>
      <c r="C43" s="5">
        <v>45016</v>
      </c>
      <c r="D43" s="4" t="s">
        <v>95</v>
      </c>
      <c r="E43" s="4" t="s">
        <v>95</v>
      </c>
      <c r="G43" s="4" t="s">
        <v>190</v>
      </c>
      <c r="H43" s="4" t="s">
        <v>190</v>
      </c>
      <c r="I43" s="4" t="s">
        <v>189</v>
      </c>
      <c r="J43" s="6" t="s">
        <v>142</v>
      </c>
      <c r="K43" s="4" t="s">
        <v>149</v>
      </c>
      <c r="L43" s="4" t="s">
        <v>150</v>
      </c>
      <c r="M43" s="4" t="s">
        <v>110</v>
      </c>
      <c r="N43" s="4" t="s">
        <v>112</v>
      </c>
      <c r="P43" s="4" t="s">
        <v>114</v>
      </c>
      <c r="Q43" s="4">
        <v>1</v>
      </c>
      <c r="R43" s="7">
        <v>3000</v>
      </c>
      <c r="S43" s="4" t="s">
        <v>125</v>
      </c>
      <c r="T43" s="4" t="s">
        <v>180</v>
      </c>
      <c r="U43" s="4" t="s">
        <v>181</v>
      </c>
      <c r="V43" s="4" t="s">
        <v>182</v>
      </c>
      <c r="W43" s="4" t="s">
        <v>200</v>
      </c>
      <c r="X43" s="4" t="s">
        <v>200</v>
      </c>
      <c r="Y43" s="4" t="s">
        <v>203</v>
      </c>
      <c r="Z43" s="5">
        <v>45015</v>
      </c>
      <c r="AA43" s="5">
        <v>45015</v>
      </c>
      <c r="AB43" s="3">
        <v>36</v>
      </c>
      <c r="AC43" s="7">
        <v>3000</v>
      </c>
      <c r="AD43" s="4" t="s">
        <v>193</v>
      </c>
      <c r="AE43" s="5">
        <v>45017</v>
      </c>
      <c r="AF43" s="4" t="s">
        <v>193</v>
      </c>
      <c r="AG43" s="4" t="s">
        <v>193</v>
      </c>
      <c r="AH43" s="8" t="s">
        <v>194</v>
      </c>
      <c r="AI43" s="4" t="s">
        <v>126</v>
      </c>
      <c r="AJ43" s="5">
        <v>45017</v>
      </c>
      <c r="AK43" s="5">
        <v>45018</v>
      </c>
    </row>
    <row r="44" spans="1:37" s="4" customFormat="1" x14ac:dyDescent="0.25"/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M8:M201">
      <formula1>Hidden_312</formula1>
    </dataValidation>
    <dataValidation type="list" allowBlank="1" showErrorMessage="1" sqref="N8:N201">
      <formula1>Hidden_413</formula1>
    </dataValidation>
    <dataValidation type="list" allowBlank="1" showErrorMessage="1" sqref="P8:P201">
      <formula1>Hidden_515</formula1>
    </dataValidation>
  </dataValidations>
  <hyperlinks>
    <hyperlink ref="AH8" r:id="rId1" location=":~:text=Normas%20que%20regulan%20los%20vi%C3%A1ticos%20y%20pasajes%20para,Ecolog%C3%ADa%20y%20Cambio%20Clim%C3%A1tico%20%7C%20Gobierno%20%7C%20gob.mx" display="https://www.gob.mx/inecc/documentos/normas-que-regulan-los-viaticos-y-pasajes-para-las-comisiones-en-el-desempeno-de-funciones-en-la-administracion-publica-federal - :~:text=Normas%20que%20regulan%20los%20vi%C3%A1ticos%20y%20pasajes%20para,Ecolog%C3%ADa%20y%20Cambio%20Clim%C3%A1tico%20%7C%20Gobierno%20%7C%20gob.mx"/>
    <hyperlink ref="AH9:AH43" r:id="rId2" location=":~:text=Normas%20que%20regulan%20los%20vi%C3%A1ticos%20y%20pasajes%20para,Ecolog%C3%ADa%20y%20Cambio%20Clim%C3%A1tico%20%7C%20Gobierno%20%7C%20gob.mx" display="https://www.gob.mx/inecc/documentos/normas-que-regulan-los-viaticos-y-pasajes-para-las-comisiones-en-el-desempeno-de-funciones-en-la-administracion-publica-federal - :~:text=Normas%20que%20regulan%20los%20vi%C3%A1ticos%20y%20pasajes%20para,Ecolog%C3%ADa%20y%20Cambio%20Clim%C3%A1tico%20%7C%20Gobierno%20%7C%20gob.m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98</v>
      </c>
    </row>
    <row r="6" spans="1:1" x14ac:dyDescent="0.25">
      <c r="A6" t="s">
        <v>99</v>
      </c>
    </row>
    <row r="7" spans="1:1" x14ac:dyDescent="0.25">
      <c r="A7" t="s">
        <v>100</v>
      </c>
    </row>
    <row r="8" spans="1:1" x14ac:dyDescent="0.25">
      <c r="A8" t="s">
        <v>101</v>
      </c>
    </row>
    <row r="9" spans="1:1" x14ac:dyDescent="0.25">
      <c r="A9" t="s">
        <v>102</v>
      </c>
    </row>
    <row r="10" spans="1:1" x14ac:dyDescent="0.25">
      <c r="A10" t="s">
        <v>103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106</v>
      </c>
    </row>
    <row r="6" spans="1:1" x14ac:dyDescent="0.25">
      <c r="A6" t="s">
        <v>99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102</v>
      </c>
    </row>
    <row r="10" spans="1:1" x14ac:dyDescent="0.25">
      <c r="A10" t="s">
        <v>109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5" workbookViewId="0">
      <selection activeCell="A4" sqref="A4:A39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116</v>
      </c>
      <c r="C2" t="s">
        <v>117</v>
      </c>
      <c r="D2" t="s">
        <v>118</v>
      </c>
    </row>
    <row r="3" spans="1:4" ht="30" x14ac:dyDescent="0.25">
      <c r="A3" s="1" t="s">
        <v>119</v>
      </c>
      <c r="B3" s="1" t="s">
        <v>120</v>
      </c>
      <c r="C3" s="1" t="s">
        <v>121</v>
      </c>
      <c r="D3" s="1" t="s">
        <v>122</v>
      </c>
    </row>
    <row r="4" spans="1:4" x14ac:dyDescent="0.25">
      <c r="A4">
        <v>1</v>
      </c>
      <c r="B4" s="10" t="s">
        <v>208</v>
      </c>
      <c r="C4" t="s">
        <v>209</v>
      </c>
      <c r="D4" s="7">
        <v>1740</v>
      </c>
    </row>
    <row r="5" spans="1:4" x14ac:dyDescent="0.25">
      <c r="A5">
        <v>2</v>
      </c>
      <c r="B5" s="10" t="s">
        <v>208</v>
      </c>
      <c r="C5" s="3" t="s">
        <v>209</v>
      </c>
      <c r="D5" s="7">
        <v>13300</v>
      </c>
    </row>
    <row r="6" spans="1:4" x14ac:dyDescent="0.25">
      <c r="A6">
        <v>3</v>
      </c>
      <c r="B6" s="10" t="s">
        <v>208</v>
      </c>
      <c r="C6" s="3" t="s">
        <v>209</v>
      </c>
      <c r="D6" s="7">
        <v>5500</v>
      </c>
    </row>
    <row r="7" spans="1:4" x14ac:dyDescent="0.25">
      <c r="A7" s="3">
        <v>4</v>
      </c>
      <c r="B7" s="10" t="s">
        <v>208</v>
      </c>
      <c r="C7" s="3" t="s">
        <v>209</v>
      </c>
      <c r="D7" s="7">
        <v>2100</v>
      </c>
    </row>
    <row r="8" spans="1:4" x14ac:dyDescent="0.25">
      <c r="A8" s="3">
        <v>5</v>
      </c>
      <c r="B8" s="10" t="s">
        <v>208</v>
      </c>
      <c r="C8" s="3" t="s">
        <v>209</v>
      </c>
      <c r="D8" s="7">
        <v>300</v>
      </c>
    </row>
    <row r="9" spans="1:4" x14ac:dyDescent="0.25">
      <c r="A9" s="3">
        <v>6</v>
      </c>
      <c r="B9" s="10" t="s">
        <v>208</v>
      </c>
      <c r="C9" s="3" t="s">
        <v>209</v>
      </c>
      <c r="D9" s="7">
        <v>300</v>
      </c>
    </row>
    <row r="10" spans="1:4" x14ac:dyDescent="0.25">
      <c r="A10" s="3">
        <v>7</v>
      </c>
      <c r="B10" s="10" t="s">
        <v>208</v>
      </c>
      <c r="C10" s="3" t="s">
        <v>209</v>
      </c>
      <c r="D10" s="7">
        <v>300</v>
      </c>
    </row>
    <row r="11" spans="1:4" x14ac:dyDescent="0.25">
      <c r="A11" s="3">
        <v>8</v>
      </c>
      <c r="B11" s="10" t="s">
        <v>208</v>
      </c>
      <c r="C11" s="3" t="s">
        <v>209</v>
      </c>
      <c r="D11" s="7">
        <v>300</v>
      </c>
    </row>
    <row r="12" spans="1:4" x14ac:dyDescent="0.25">
      <c r="A12" s="3">
        <v>9</v>
      </c>
      <c r="B12" s="10" t="s">
        <v>208</v>
      </c>
      <c r="C12" s="3" t="s">
        <v>209</v>
      </c>
      <c r="D12" s="7">
        <v>300</v>
      </c>
    </row>
    <row r="13" spans="1:4" x14ac:dyDescent="0.25">
      <c r="A13" s="3">
        <v>10</v>
      </c>
      <c r="B13" s="10" t="s">
        <v>208</v>
      </c>
      <c r="C13" s="3" t="s">
        <v>209</v>
      </c>
      <c r="D13" s="7">
        <v>300</v>
      </c>
    </row>
    <row r="14" spans="1:4" x14ac:dyDescent="0.25">
      <c r="A14" s="3">
        <v>11</v>
      </c>
      <c r="B14" s="10" t="s">
        <v>208</v>
      </c>
      <c r="C14" s="3" t="s">
        <v>209</v>
      </c>
      <c r="D14" s="7">
        <v>2880</v>
      </c>
    </row>
    <row r="15" spans="1:4" x14ac:dyDescent="0.25">
      <c r="A15" s="3">
        <v>12</v>
      </c>
      <c r="B15" s="10" t="s">
        <v>208</v>
      </c>
      <c r="C15" s="3" t="s">
        <v>209</v>
      </c>
      <c r="D15" s="7">
        <v>2880</v>
      </c>
    </row>
    <row r="16" spans="1:4" x14ac:dyDescent="0.25">
      <c r="A16" s="3">
        <v>13</v>
      </c>
      <c r="B16" s="10" t="s">
        <v>208</v>
      </c>
      <c r="C16" s="3" t="s">
        <v>209</v>
      </c>
      <c r="D16" s="7">
        <v>12880</v>
      </c>
    </row>
    <row r="17" spans="1:4" x14ac:dyDescent="0.25">
      <c r="A17" s="3">
        <v>14</v>
      </c>
      <c r="B17" s="10" t="s">
        <v>208</v>
      </c>
      <c r="C17" s="3" t="s">
        <v>209</v>
      </c>
      <c r="D17" s="7">
        <v>450</v>
      </c>
    </row>
    <row r="18" spans="1:4" x14ac:dyDescent="0.25">
      <c r="A18" s="3">
        <v>15</v>
      </c>
      <c r="B18" s="10" t="s">
        <v>208</v>
      </c>
      <c r="C18" s="3" t="s">
        <v>209</v>
      </c>
      <c r="D18" s="7">
        <v>7680</v>
      </c>
    </row>
    <row r="19" spans="1:4" x14ac:dyDescent="0.25">
      <c r="A19" s="3">
        <v>16</v>
      </c>
      <c r="B19" s="10" t="s">
        <v>208</v>
      </c>
      <c r="C19" s="3" t="s">
        <v>209</v>
      </c>
      <c r="D19" s="7">
        <v>450</v>
      </c>
    </row>
    <row r="20" spans="1:4" x14ac:dyDescent="0.25">
      <c r="A20" s="3">
        <v>17</v>
      </c>
      <c r="B20" s="10" t="s">
        <v>208</v>
      </c>
      <c r="C20" s="3" t="s">
        <v>209</v>
      </c>
      <c r="D20" s="7">
        <v>450</v>
      </c>
    </row>
    <row r="21" spans="1:4" x14ac:dyDescent="0.25">
      <c r="A21" s="3">
        <v>18</v>
      </c>
      <c r="B21" s="10" t="s">
        <v>208</v>
      </c>
      <c r="C21" s="3" t="s">
        <v>209</v>
      </c>
      <c r="D21" s="7">
        <v>15100</v>
      </c>
    </row>
    <row r="22" spans="1:4" x14ac:dyDescent="0.25">
      <c r="A22" s="3">
        <v>19</v>
      </c>
      <c r="B22" s="10" t="s">
        <v>208</v>
      </c>
      <c r="C22" s="3" t="s">
        <v>209</v>
      </c>
      <c r="D22" s="7">
        <v>8100</v>
      </c>
    </row>
    <row r="23" spans="1:4" x14ac:dyDescent="0.25">
      <c r="A23" s="3">
        <v>20</v>
      </c>
      <c r="B23" s="10" t="s">
        <v>208</v>
      </c>
      <c r="C23" s="3" t="s">
        <v>209</v>
      </c>
      <c r="D23" s="7">
        <v>11100</v>
      </c>
    </row>
    <row r="24" spans="1:4" x14ac:dyDescent="0.25">
      <c r="A24" s="3">
        <v>21</v>
      </c>
      <c r="B24" s="10" t="s">
        <v>208</v>
      </c>
      <c r="C24" s="3" t="s">
        <v>209</v>
      </c>
      <c r="D24" s="7">
        <v>8100</v>
      </c>
    </row>
    <row r="25" spans="1:4" x14ac:dyDescent="0.25">
      <c r="A25" s="3">
        <v>22</v>
      </c>
      <c r="B25" s="10" t="s">
        <v>208</v>
      </c>
      <c r="C25" s="3" t="s">
        <v>209</v>
      </c>
      <c r="D25" s="7">
        <v>1600</v>
      </c>
    </row>
    <row r="26" spans="1:4" x14ac:dyDescent="0.25">
      <c r="A26" s="3">
        <v>23</v>
      </c>
      <c r="B26" s="10" t="s">
        <v>208</v>
      </c>
      <c r="C26" s="3" t="s">
        <v>209</v>
      </c>
      <c r="D26" s="7">
        <v>1700</v>
      </c>
    </row>
    <row r="27" spans="1:4" x14ac:dyDescent="0.25">
      <c r="A27" s="3">
        <v>24</v>
      </c>
      <c r="B27" s="10" t="s">
        <v>208</v>
      </c>
      <c r="C27" s="3" t="s">
        <v>209</v>
      </c>
      <c r="D27" s="7">
        <v>666</v>
      </c>
    </row>
    <row r="28" spans="1:4" x14ac:dyDescent="0.25">
      <c r="A28" s="3">
        <v>25</v>
      </c>
      <c r="B28" s="10" t="s">
        <v>208</v>
      </c>
      <c r="C28" s="3" t="s">
        <v>209</v>
      </c>
      <c r="D28" s="7">
        <v>106</v>
      </c>
    </row>
    <row r="29" spans="1:4" x14ac:dyDescent="0.25">
      <c r="A29" s="3">
        <v>26</v>
      </c>
      <c r="B29" s="10" t="s">
        <v>208</v>
      </c>
      <c r="C29" s="3" t="s">
        <v>209</v>
      </c>
      <c r="D29" s="7">
        <v>418</v>
      </c>
    </row>
    <row r="30" spans="1:4" x14ac:dyDescent="0.25">
      <c r="A30" s="3">
        <v>27</v>
      </c>
      <c r="B30" s="10" t="s">
        <v>208</v>
      </c>
      <c r="C30" s="3" t="s">
        <v>209</v>
      </c>
      <c r="D30" s="7">
        <v>234</v>
      </c>
    </row>
    <row r="31" spans="1:4" x14ac:dyDescent="0.25">
      <c r="A31" s="3">
        <v>28</v>
      </c>
      <c r="B31" s="10" t="s">
        <v>208</v>
      </c>
      <c r="C31" s="3" t="s">
        <v>209</v>
      </c>
      <c r="D31" s="7">
        <v>1008</v>
      </c>
    </row>
    <row r="32" spans="1:4" x14ac:dyDescent="0.25">
      <c r="A32" s="3">
        <v>29</v>
      </c>
      <c r="B32" s="10" t="s">
        <v>208</v>
      </c>
      <c r="C32" s="3" t="s">
        <v>209</v>
      </c>
      <c r="D32" s="7">
        <v>1994.99</v>
      </c>
    </row>
    <row r="33" spans="1:4" x14ac:dyDescent="0.25">
      <c r="A33" s="3">
        <v>30</v>
      </c>
      <c r="B33" s="10" t="s">
        <v>208</v>
      </c>
      <c r="C33" s="3" t="s">
        <v>209</v>
      </c>
      <c r="D33" s="7">
        <v>1993</v>
      </c>
    </row>
    <row r="34" spans="1:4" x14ac:dyDescent="0.25">
      <c r="A34" s="3">
        <v>31</v>
      </c>
      <c r="B34" s="10" t="s">
        <v>208</v>
      </c>
      <c r="C34" s="3" t="s">
        <v>209</v>
      </c>
      <c r="D34" s="7">
        <v>1995.43</v>
      </c>
    </row>
    <row r="35" spans="1:4" x14ac:dyDescent="0.25">
      <c r="A35" s="3">
        <v>32</v>
      </c>
      <c r="B35" s="10" t="s">
        <v>208</v>
      </c>
      <c r="C35" s="3" t="s">
        <v>209</v>
      </c>
      <c r="D35" s="7">
        <v>1037.7</v>
      </c>
    </row>
    <row r="36" spans="1:4" x14ac:dyDescent="0.25">
      <c r="A36" s="3">
        <v>33</v>
      </c>
      <c r="B36" s="10" t="s">
        <v>208</v>
      </c>
      <c r="C36" s="3" t="s">
        <v>209</v>
      </c>
      <c r="D36" s="7">
        <v>1458.66</v>
      </c>
    </row>
    <row r="37" spans="1:4" x14ac:dyDescent="0.25">
      <c r="A37" s="3">
        <v>34</v>
      </c>
      <c r="B37" s="10" t="s">
        <v>208</v>
      </c>
      <c r="C37" s="3" t="s">
        <v>209</v>
      </c>
      <c r="D37" s="7">
        <v>2653.77</v>
      </c>
    </row>
    <row r="38" spans="1:4" x14ac:dyDescent="0.25">
      <c r="A38" s="3">
        <v>35</v>
      </c>
      <c r="B38" s="10" t="s">
        <v>208</v>
      </c>
      <c r="C38" s="3" t="s">
        <v>209</v>
      </c>
      <c r="D38" s="7">
        <v>1000</v>
      </c>
    </row>
    <row r="39" spans="1:4" x14ac:dyDescent="0.25">
      <c r="A39" s="3">
        <v>36</v>
      </c>
      <c r="B39" s="10" t="s">
        <v>208</v>
      </c>
      <c r="C39" s="3" t="s">
        <v>209</v>
      </c>
      <c r="D39" s="7">
        <v>3000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opLeftCell="A3" workbookViewId="0">
      <selection activeCell="A39" sqref="A4:A39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123</v>
      </c>
    </row>
    <row r="3" spans="1:2" x14ac:dyDescent="0.25">
      <c r="A3" s="1" t="s">
        <v>119</v>
      </c>
      <c r="B3" s="1" t="s">
        <v>124</v>
      </c>
    </row>
    <row r="4" spans="1:2" x14ac:dyDescent="0.25">
      <c r="A4">
        <v>1</v>
      </c>
      <c r="B4" s="4" t="s">
        <v>193</v>
      </c>
    </row>
    <row r="5" spans="1:2" x14ac:dyDescent="0.25">
      <c r="A5">
        <v>2</v>
      </c>
      <c r="B5" s="4" t="s">
        <v>193</v>
      </c>
    </row>
    <row r="6" spans="1:2" x14ac:dyDescent="0.25">
      <c r="A6" s="3">
        <v>3</v>
      </c>
      <c r="B6" s="4" t="s">
        <v>193</v>
      </c>
    </row>
    <row r="7" spans="1:2" x14ac:dyDescent="0.25">
      <c r="A7" s="3">
        <v>4</v>
      </c>
      <c r="B7" s="4" t="s">
        <v>193</v>
      </c>
    </row>
    <row r="8" spans="1:2" x14ac:dyDescent="0.25">
      <c r="A8" s="3">
        <v>5</v>
      </c>
      <c r="B8" s="4" t="s">
        <v>193</v>
      </c>
    </row>
    <row r="9" spans="1:2" x14ac:dyDescent="0.25">
      <c r="A9" s="3">
        <v>6</v>
      </c>
      <c r="B9" s="4" t="s">
        <v>193</v>
      </c>
    </row>
    <row r="10" spans="1:2" x14ac:dyDescent="0.25">
      <c r="A10" s="3">
        <v>7</v>
      </c>
      <c r="B10" s="4" t="s">
        <v>193</v>
      </c>
    </row>
    <row r="11" spans="1:2" x14ac:dyDescent="0.25">
      <c r="A11" s="3">
        <v>8</v>
      </c>
      <c r="B11" s="4" t="s">
        <v>193</v>
      </c>
    </row>
    <row r="12" spans="1:2" x14ac:dyDescent="0.25">
      <c r="A12" s="3">
        <v>9</v>
      </c>
      <c r="B12" s="4" t="s">
        <v>193</v>
      </c>
    </row>
    <row r="13" spans="1:2" x14ac:dyDescent="0.25">
      <c r="A13" s="3">
        <v>10</v>
      </c>
      <c r="B13" s="4" t="s">
        <v>193</v>
      </c>
    </row>
    <row r="14" spans="1:2" x14ac:dyDescent="0.25">
      <c r="A14" s="3">
        <v>11</v>
      </c>
      <c r="B14" s="4" t="s">
        <v>193</v>
      </c>
    </row>
    <row r="15" spans="1:2" x14ac:dyDescent="0.25">
      <c r="A15" s="3">
        <v>12</v>
      </c>
      <c r="B15" s="4" t="s">
        <v>193</v>
      </c>
    </row>
    <row r="16" spans="1:2" x14ac:dyDescent="0.25">
      <c r="A16" s="3">
        <v>13</v>
      </c>
      <c r="B16" s="4" t="s">
        <v>193</v>
      </c>
    </row>
    <row r="17" spans="1:2" x14ac:dyDescent="0.25">
      <c r="A17" s="3">
        <v>14</v>
      </c>
      <c r="B17" s="4" t="s">
        <v>193</v>
      </c>
    </row>
    <row r="18" spans="1:2" x14ac:dyDescent="0.25">
      <c r="A18" s="3">
        <v>15</v>
      </c>
      <c r="B18" s="4" t="s">
        <v>193</v>
      </c>
    </row>
    <row r="19" spans="1:2" x14ac:dyDescent="0.25">
      <c r="A19" s="3">
        <v>16</v>
      </c>
      <c r="B19" s="4" t="s">
        <v>193</v>
      </c>
    </row>
    <row r="20" spans="1:2" x14ac:dyDescent="0.25">
      <c r="A20" s="3">
        <v>17</v>
      </c>
      <c r="B20" s="4" t="s">
        <v>193</v>
      </c>
    </row>
    <row r="21" spans="1:2" x14ac:dyDescent="0.25">
      <c r="A21" s="3">
        <v>18</v>
      </c>
      <c r="B21" s="4" t="s">
        <v>193</v>
      </c>
    </row>
    <row r="22" spans="1:2" x14ac:dyDescent="0.25">
      <c r="A22" s="3">
        <v>19</v>
      </c>
      <c r="B22" s="4" t="s">
        <v>193</v>
      </c>
    </row>
    <row r="23" spans="1:2" x14ac:dyDescent="0.25">
      <c r="A23" s="3">
        <v>20</v>
      </c>
      <c r="B23" s="4" t="s">
        <v>193</v>
      </c>
    </row>
    <row r="24" spans="1:2" x14ac:dyDescent="0.25">
      <c r="A24" s="3">
        <v>21</v>
      </c>
      <c r="B24" s="4" t="s">
        <v>193</v>
      </c>
    </row>
    <row r="25" spans="1:2" x14ac:dyDescent="0.25">
      <c r="A25" s="3">
        <v>22</v>
      </c>
      <c r="B25" s="4" t="s">
        <v>193</v>
      </c>
    </row>
    <row r="26" spans="1:2" x14ac:dyDescent="0.25">
      <c r="A26" s="3">
        <v>23</v>
      </c>
      <c r="B26" s="4" t="s">
        <v>193</v>
      </c>
    </row>
    <row r="27" spans="1:2" x14ac:dyDescent="0.25">
      <c r="A27" s="3">
        <v>24</v>
      </c>
      <c r="B27" s="4" t="s">
        <v>193</v>
      </c>
    </row>
    <row r="28" spans="1:2" x14ac:dyDescent="0.25">
      <c r="A28" s="3">
        <v>25</v>
      </c>
      <c r="B28" s="4" t="s">
        <v>193</v>
      </c>
    </row>
    <row r="29" spans="1:2" x14ac:dyDescent="0.25">
      <c r="A29" s="3">
        <v>26</v>
      </c>
      <c r="B29" s="4" t="s">
        <v>193</v>
      </c>
    </row>
    <row r="30" spans="1:2" x14ac:dyDescent="0.25">
      <c r="A30" s="3">
        <v>27</v>
      </c>
      <c r="B30" s="4" t="s">
        <v>193</v>
      </c>
    </row>
    <row r="31" spans="1:2" x14ac:dyDescent="0.25">
      <c r="A31" s="3">
        <v>28</v>
      </c>
      <c r="B31" s="4" t="s">
        <v>193</v>
      </c>
    </row>
    <row r="32" spans="1:2" x14ac:dyDescent="0.25">
      <c r="A32" s="3">
        <v>29</v>
      </c>
      <c r="B32" s="4" t="s">
        <v>193</v>
      </c>
    </row>
    <row r="33" spans="1:2" x14ac:dyDescent="0.25">
      <c r="A33" s="3">
        <v>30</v>
      </c>
      <c r="B33" s="4" t="s">
        <v>193</v>
      </c>
    </row>
    <row r="34" spans="1:2" x14ac:dyDescent="0.25">
      <c r="A34" s="3">
        <v>31</v>
      </c>
      <c r="B34" s="4" t="s">
        <v>193</v>
      </c>
    </row>
    <row r="35" spans="1:2" x14ac:dyDescent="0.25">
      <c r="A35" s="3">
        <v>32</v>
      </c>
      <c r="B35" s="4" t="s">
        <v>193</v>
      </c>
    </row>
    <row r="36" spans="1:2" x14ac:dyDescent="0.25">
      <c r="A36" s="3">
        <v>33</v>
      </c>
      <c r="B36" s="4" t="s">
        <v>193</v>
      </c>
    </row>
    <row r="37" spans="1:2" x14ac:dyDescent="0.25">
      <c r="A37" s="3">
        <v>34</v>
      </c>
      <c r="B37" s="4" t="s">
        <v>193</v>
      </c>
    </row>
    <row r="38" spans="1:2" x14ac:dyDescent="0.25">
      <c r="A38" s="3">
        <v>35</v>
      </c>
      <c r="B38" s="4" t="s">
        <v>193</v>
      </c>
    </row>
    <row r="39" spans="1:2" x14ac:dyDescent="0.25">
      <c r="A39" s="3">
        <v>36</v>
      </c>
      <c r="B39" s="4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Tabla_348633</vt:lpstr>
      <vt:lpstr>Tabla_348634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2023-08-03T15:26:46Z</dcterms:created>
  <dcterms:modified xsi:type="dcterms:W3CDTF">2024-02-17T16:22:00Z</dcterms:modified>
</cp:coreProperties>
</file>